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28920" yWindow="-120" windowWidth="29040" windowHeight="15840"/>
  </bookViews>
  <sheets>
    <sheet name="記入例" sheetId="3" r:id="rId1"/>
    <sheet name="単独団体用" sheetId="1" r:id="rId2"/>
  </sheets>
  <definedNames>
    <definedName name="_xlnm.Print_Area" localSheetId="0">記入例!$A$1:$AE$24</definedName>
    <definedName name="_xlnm.Print_Area" localSheetId="1">単独団体用!$A$1:$AE$24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団体名＋役職名のみを記入
（例）
一般社団法人○○協会会長</t>
        </r>
      </text>
    </comment>
    <comment ref="S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代表者氏名を記入</t>
        </r>
      </text>
    </comment>
  </commentList>
</comments>
</file>

<file path=xl/sharedStrings.xml><?xml version="1.0" encoding="utf-8"?>
<sst xmlns="http://schemas.openxmlformats.org/spreadsheetml/2006/main" count="273" uniqueCount="132">
  <si>
    <t>令和</t>
    <rPh sb="0" eb="2">
      <t>レイワ</t>
    </rPh>
    <phoneticPr fontId="7"/>
  </si>
  <si>
    <t>年</t>
  </si>
  <si>
    <t>月</t>
  </si>
  <si>
    <t>日</t>
  </si>
  <si>
    <t>現在</t>
  </si>
  <si>
    <t>フリガナ</t>
    <phoneticPr fontId="5"/>
  </si>
  <si>
    <t>団体名</t>
    <rPh sb="0" eb="3">
      <t>ダンタイメイ</t>
    </rPh>
    <phoneticPr fontId="5"/>
  </si>
  <si>
    <t>法人格の名称は「（一財）」、「（NPO）」等の略称は使用しないで下さい。
また、法人格と団体名の間にスペースは入れないで下さい。</t>
    <rPh sb="9" eb="10">
      <t>イチ</t>
    </rPh>
    <phoneticPr fontId="7"/>
  </si>
  <si>
    <t>代表者名</t>
    <rPh sb="0" eb="3">
      <t>ダイヒョウシャ</t>
    </rPh>
    <rPh sb="3" eb="4">
      <t>メイ</t>
    </rPh>
    <phoneticPr fontId="5"/>
  </si>
  <si>
    <t>左側のセルに「団体名」+「役職」、右側のセルに代表者の氏名を入力して下さい。</t>
    <rPh sb="23" eb="26">
      <t>ダイヒョウシャ</t>
    </rPh>
    <phoneticPr fontId="7"/>
  </si>
  <si>
    <t>郵便番号</t>
    <rPh sb="0" eb="2">
      <t>ユウビン</t>
    </rPh>
    <rPh sb="2" eb="4">
      <t>バンゴウ</t>
    </rPh>
    <phoneticPr fontId="5"/>
  </si>
  <si>
    <t>〒</t>
    <phoneticPr fontId="5"/>
  </si>
  <si>
    <t>-</t>
  </si>
  <si>
    <t>法人番号</t>
    <rPh sb="0" eb="2">
      <t>ホウジン</t>
    </rPh>
    <rPh sb="2" eb="4">
      <t>バンゴウ</t>
    </rPh>
    <phoneticPr fontId="5"/>
  </si>
  <si>
    <t>国税庁より通知された１３桁の法人番号を記載して下さい。</t>
    <phoneticPr fontId="7"/>
  </si>
  <si>
    <t>所在地</t>
    <rPh sb="0" eb="3">
      <t>ショザイチ</t>
    </rPh>
    <phoneticPr fontId="5"/>
  </si>
  <si>
    <t>URL</t>
    <phoneticPr fontId="5"/>
  </si>
  <si>
    <t>所　属　等</t>
    <rPh sb="0" eb="1">
      <t>トコロ</t>
    </rPh>
    <rPh sb="2" eb="3">
      <t>ゾク</t>
    </rPh>
    <rPh sb="4" eb="5">
      <t>トウ</t>
    </rPh>
    <phoneticPr fontId="5"/>
  </si>
  <si>
    <t>担当者名１</t>
    <rPh sb="0" eb="3">
      <t>タントウシャ</t>
    </rPh>
    <rPh sb="3" eb="4">
      <t>メイ</t>
    </rPh>
    <phoneticPr fontId="5"/>
  </si>
  <si>
    <t>担当者名２</t>
    <rPh sb="0" eb="3">
      <t>タントウシャ</t>
    </rPh>
    <rPh sb="3" eb="4">
      <t>メイ</t>
    </rPh>
    <phoneticPr fontId="5"/>
  </si>
  <si>
    <t>担当者1TEL</t>
    <rPh sb="0" eb="3">
      <t>タントウシャ</t>
    </rPh>
    <phoneticPr fontId="5"/>
  </si>
  <si>
    <t>担当者2TEL</t>
    <rPh sb="0" eb="3">
      <t>タントウシャ</t>
    </rPh>
    <phoneticPr fontId="5"/>
  </si>
  <si>
    <t>担当者1FAX</t>
    <rPh sb="0" eb="3">
      <t>タントウシャ</t>
    </rPh>
    <phoneticPr fontId="5"/>
  </si>
  <si>
    <t>担当者2FAX</t>
    <rPh sb="0" eb="3">
      <t>タントウシャ</t>
    </rPh>
    <phoneticPr fontId="5"/>
  </si>
  <si>
    <t>担当者1E-mail</t>
    <rPh sb="0" eb="3">
      <t>タントウシャ</t>
    </rPh>
    <phoneticPr fontId="5"/>
  </si>
  <si>
    <t>担当者2E-mail</t>
    <rPh sb="0" eb="3">
      <t>タントウシャ</t>
    </rPh>
    <phoneticPr fontId="5"/>
  </si>
  <si>
    <t>連絡時間帯</t>
    <rPh sb="0" eb="2">
      <t>レンラク</t>
    </rPh>
    <rPh sb="2" eb="5">
      <t>ジカンタイ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</si>
  <si>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</si>
  <si>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</si>
  <si>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～</t>
    <phoneticPr fontId="5"/>
  </si>
  <si>
    <t>令和2年度以降におけるスポーツ活動に関する主な活動実績（非営利活動のみ）</t>
    <rPh sb="0" eb="2">
      <t>レイワ</t>
    </rPh>
    <rPh sb="3" eb="7">
      <t>ネンドイコウ</t>
    </rPh>
    <rPh sb="15" eb="17">
      <t>カツドウ</t>
    </rPh>
    <rPh sb="18" eb="19">
      <t>カン</t>
    </rPh>
    <rPh sb="21" eb="22">
      <t>オモ</t>
    </rPh>
    <rPh sb="23" eb="25">
      <t>カツドウ</t>
    </rPh>
    <rPh sb="25" eb="27">
      <t>ジッセキ</t>
    </rPh>
    <rPh sb="28" eb="31">
      <t>ヒエイリ</t>
    </rPh>
    <rPh sb="31" eb="33">
      <t>カツドウ</t>
    </rPh>
    <phoneticPr fontId="5"/>
  </si>
  <si>
    <r>
      <t xml:space="preserve">過去の助成実績
</t>
    </r>
    <r>
      <rPr>
        <sz val="9"/>
        <color indexed="8"/>
        <rFont val="ＭＳ Ｐゴシック"/>
        <family val="3"/>
        <charset val="128"/>
      </rPr>
      <t>（JSCからの助成）</t>
    </r>
    <rPh sb="0" eb="2">
      <t>カコ</t>
    </rPh>
    <rPh sb="3" eb="5">
      <t>ジョセイ</t>
    </rPh>
    <rPh sb="5" eb="7">
      <t>ジッセキ</t>
    </rPh>
    <rPh sb="15" eb="17">
      <t>ジョセイ</t>
    </rPh>
    <phoneticPr fontId="7"/>
  </si>
  <si>
    <t>有</t>
    <rPh sb="0" eb="1">
      <t>アリ</t>
    </rPh>
    <phoneticPr fontId="7"/>
  </si>
  <si>
    <t>無</t>
    <rPh sb="0" eb="1">
      <t>ナシ</t>
    </rPh>
    <phoneticPr fontId="7"/>
  </si>
  <si>
    <t>直近の助成を受けた年度</t>
    <rPh sb="0" eb="2">
      <t>チョッキン</t>
    </rPh>
    <rPh sb="3" eb="5">
      <t>ジョセイ</t>
    </rPh>
    <rPh sb="6" eb="7">
      <t>ウ</t>
    </rPh>
    <rPh sb="9" eb="11">
      <t>ネンド</t>
    </rPh>
    <phoneticPr fontId="7"/>
  </si>
  <si>
    <t>年度</t>
    <rPh sb="0" eb="2">
      <t>ネンド</t>
    </rPh>
    <phoneticPr fontId="7"/>
  </si>
  <si>
    <t>北海道</t>
    <phoneticPr fontId="7"/>
  </si>
  <si>
    <t>青森県</t>
    <phoneticPr fontId="7"/>
  </si>
  <si>
    <t>岩手県</t>
    <phoneticPr fontId="7"/>
  </si>
  <si>
    <t>宮城県</t>
    <phoneticPr fontId="7"/>
  </si>
  <si>
    <t>平成2</t>
    <rPh sb="0" eb="2">
      <t>ヘイセイ</t>
    </rPh>
    <phoneticPr fontId="7"/>
  </si>
  <si>
    <t>秋田県</t>
    <phoneticPr fontId="7"/>
  </si>
  <si>
    <t>平成3</t>
    <rPh sb="0" eb="2">
      <t>ヘイセイ</t>
    </rPh>
    <phoneticPr fontId="7"/>
  </si>
  <si>
    <t>山形県</t>
    <phoneticPr fontId="7"/>
  </si>
  <si>
    <t>平成4</t>
    <rPh sb="0" eb="2">
      <t>ヘイセイ</t>
    </rPh>
    <phoneticPr fontId="7"/>
  </si>
  <si>
    <t>福島県</t>
    <phoneticPr fontId="7"/>
  </si>
  <si>
    <t>平成5</t>
    <rPh sb="0" eb="2">
      <t>ヘイセイ</t>
    </rPh>
    <phoneticPr fontId="7"/>
  </si>
  <si>
    <t>茨城県</t>
    <phoneticPr fontId="7"/>
  </si>
  <si>
    <t>平成6</t>
    <rPh sb="0" eb="2">
      <t>ヘイセイ</t>
    </rPh>
    <phoneticPr fontId="7"/>
  </si>
  <si>
    <t>栃木県</t>
    <phoneticPr fontId="7"/>
  </si>
  <si>
    <t>平成7</t>
    <rPh sb="0" eb="2">
      <t>ヘイセイ</t>
    </rPh>
    <phoneticPr fontId="7"/>
  </si>
  <si>
    <t>群馬県</t>
    <phoneticPr fontId="7"/>
  </si>
  <si>
    <t>平成8</t>
    <rPh sb="0" eb="2">
      <t>ヘイセイ</t>
    </rPh>
    <phoneticPr fontId="7"/>
  </si>
  <si>
    <t>埼玉県</t>
    <phoneticPr fontId="7"/>
  </si>
  <si>
    <t>平成9</t>
    <rPh sb="0" eb="2">
      <t>ヘイセイ</t>
    </rPh>
    <phoneticPr fontId="7"/>
  </si>
  <si>
    <t>千葉県</t>
    <phoneticPr fontId="7"/>
  </si>
  <si>
    <t>平成10</t>
    <rPh sb="0" eb="2">
      <t>ヘイセイ</t>
    </rPh>
    <phoneticPr fontId="7"/>
  </si>
  <si>
    <t>東京都</t>
    <phoneticPr fontId="7"/>
  </si>
  <si>
    <t>平成11</t>
    <rPh sb="0" eb="2">
      <t>ヘイセイ</t>
    </rPh>
    <phoneticPr fontId="7"/>
  </si>
  <si>
    <t>神奈川県</t>
    <phoneticPr fontId="7"/>
  </si>
  <si>
    <t>平成12</t>
    <rPh sb="0" eb="2">
      <t>ヘイセイ</t>
    </rPh>
    <phoneticPr fontId="7"/>
  </si>
  <si>
    <t>新潟県</t>
    <phoneticPr fontId="7"/>
  </si>
  <si>
    <t>平成13</t>
    <rPh sb="0" eb="2">
      <t>ヘイセイ</t>
    </rPh>
    <phoneticPr fontId="7"/>
  </si>
  <si>
    <t>富山県</t>
    <phoneticPr fontId="7"/>
  </si>
  <si>
    <t>平成14</t>
    <rPh sb="0" eb="2">
      <t>ヘイセイ</t>
    </rPh>
    <phoneticPr fontId="7"/>
  </si>
  <si>
    <t>石川県</t>
    <phoneticPr fontId="7"/>
  </si>
  <si>
    <t>平成15</t>
    <rPh sb="0" eb="2">
      <t>ヘイセイ</t>
    </rPh>
    <phoneticPr fontId="7"/>
  </si>
  <si>
    <t>福井県</t>
    <phoneticPr fontId="7"/>
  </si>
  <si>
    <t>平成16</t>
    <rPh sb="0" eb="2">
      <t>ヘイセイ</t>
    </rPh>
    <phoneticPr fontId="7"/>
  </si>
  <si>
    <t>山梨県</t>
    <phoneticPr fontId="7"/>
  </si>
  <si>
    <t>平成17</t>
    <rPh sb="0" eb="2">
      <t>ヘイセイ</t>
    </rPh>
    <phoneticPr fontId="7"/>
  </si>
  <si>
    <t>長野県</t>
    <phoneticPr fontId="7"/>
  </si>
  <si>
    <t>平成18</t>
    <rPh sb="0" eb="2">
      <t>ヘイセイ</t>
    </rPh>
    <phoneticPr fontId="7"/>
  </si>
  <si>
    <t>岐阜県</t>
    <phoneticPr fontId="7"/>
  </si>
  <si>
    <t>平成19</t>
    <rPh sb="0" eb="2">
      <t>ヘイセイ</t>
    </rPh>
    <phoneticPr fontId="7"/>
  </si>
  <si>
    <t>静岡県</t>
    <phoneticPr fontId="7"/>
  </si>
  <si>
    <t>平成20</t>
    <rPh sb="0" eb="2">
      <t>ヘイセイ</t>
    </rPh>
    <phoneticPr fontId="7"/>
  </si>
  <si>
    <t>愛知県</t>
    <phoneticPr fontId="7"/>
  </si>
  <si>
    <t>平成21</t>
    <rPh sb="0" eb="2">
      <t>ヘイセイ</t>
    </rPh>
    <phoneticPr fontId="7"/>
  </si>
  <si>
    <t>三重県</t>
    <phoneticPr fontId="7"/>
  </si>
  <si>
    <t>平成22</t>
    <rPh sb="0" eb="2">
      <t>ヘイセイ</t>
    </rPh>
    <phoneticPr fontId="7"/>
  </si>
  <si>
    <t>滋賀県</t>
    <phoneticPr fontId="7"/>
  </si>
  <si>
    <t>平成23</t>
    <rPh sb="0" eb="2">
      <t>ヘイセイ</t>
    </rPh>
    <phoneticPr fontId="7"/>
  </si>
  <si>
    <t>京都府</t>
    <phoneticPr fontId="7"/>
  </si>
  <si>
    <t>平成24</t>
    <rPh sb="0" eb="2">
      <t>ヘイセイ</t>
    </rPh>
    <phoneticPr fontId="7"/>
  </si>
  <si>
    <t>大阪府</t>
    <phoneticPr fontId="7"/>
  </si>
  <si>
    <t>平成25</t>
    <rPh sb="0" eb="2">
      <t>ヘイセイ</t>
    </rPh>
    <phoneticPr fontId="7"/>
  </si>
  <si>
    <t>兵庫県</t>
    <phoneticPr fontId="7"/>
  </si>
  <si>
    <t>平成26</t>
    <rPh sb="0" eb="2">
      <t>ヘイセイ</t>
    </rPh>
    <phoneticPr fontId="7"/>
  </si>
  <si>
    <t>奈良県</t>
    <phoneticPr fontId="7"/>
  </si>
  <si>
    <t>平成27</t>
    <rPh sb="0" eb="2">
      <t>ヘイセイ</t>
    </rPh>
    <phoneticPr fontId="7"/>
  </si>
  <si>
    <t>和歌山県</t>
    <phoneticPr fontId="7"/>
  </si>
  <si>
    <t>平成28</t>
    <rPh sb="0" eb="2">
      <t>ヘイセイ</t>
    </rPh>
    <phoneticPr fontId="7"/>
  </si>
  <si>
    <t>鳥取県</t>
    <phoneticPr fontId="7"/>
  </si>
  <si>
    <t>平成29</t>
    <rPh sb="0" eb="2">
      <t>ヘイセイ</t>
    </rPh>
    <phoneticPr fontId="7"/>
  </si>
  <si>
    <t>島根県</t>
    <phoneticPr fontId="7"/>
  </si>
  <si>
    <t>平成30</t>
    <rPh sb="0" eb="2">
      <t>ヘイセイ</t>
    </rPh>
    <phoneticPr fontId="7"/>
  </si>
  <si>
    <t>岡山県</t>
    <phoneticPr fontId="7"/>
  </si>
  <si>
    <t>令和元</t>
    <rPh sb="0" eb="2">
      <t>レイワ</t>
    </rPh>
    <rPh sb="2" eb="3">
      <t>ガン</t>
    </rPh>
    <phoneticPr fontId="7"/>
  </si>
  <si>
    <t>広島県</t>
    <phoneticPr fontId="7"/>
  </si>
  <si>
    <t>令和2</t>
    <rPh sb="0" eb="2">
      <t>レイワ</t>
    </rPh>
    <phoneticPr fontId="7"/>
  </si>
  <si>
    <t>山口県</t>
    <phoneticPr fontId="7"/>
  </si>
  <si>
    <t>令和3</t>
    <rPh sb="0" eb="2">
      <t>レイワ</t>
    </rPh>
    <phoneticPr fontId="7"/>
  </si>
  <si>
    <t>徳島県</t>
    <phoneticPr fontId="7"/>
  </si>
  <si>
    <t>香川県</t>
    <phoneticPr fontId="7"/>
  </si>
  <si>
    <t>愛媛県</t>
    <phoneticPr fontId="7"/>
  </si>
  <si>
    <t>高知県</t>
    <phoneticPr fontId="7"/>
  </si>
  <si>
    <t>福岡県</t>
    <phoneticPr fontId="7"/>
  </si>
  <si>
    <t>佐賀県</t>
    <phoneticPr fontId="7"/>
  </si>
  <si>
    <t>長崎県</t>
    <phoneticPr fontId="7"/>
  </si>
  <si>
    <t>熊本県</t>
    <phoneticPr fontId="7"/>
  </si>
  <si>
    <t>大分県</t>
    <phoneticPr fontId="7"/>
  </si>
  <si>
    <t>宮崎県</t>
    <phoneticPr fontId="7"/>
  </si>
  <si>
    <t>鹿児島県</t>
    <phoneticPr fontId="7"/>
  </si>
  <si>
    <t>沖縄県</t>
    <rPh sb="0" eb="2">
      <t>オキナワ</t>
    </rPh>
    <rPh sb="2" eb="3">
      <t>ケン</t>
    </rPh>
    <phoneticPr fontId="1"/>
  </si>
  <si>
    <t>令和4年度　団体概要（組織基盤助成用）</t>
    <rPh sb="0" eb="2">
      <t>レイワ</t>
    </rPh>
    <rPh sb="3" eb="5">
      <t>ネンド</t>
    </rPh>
    <rPh sb="6" eb="8">
      <t>ダンタイ</t>
    </rPh>
    <rPh sb="8" eb="10">
      <t>ガイヨウ</t>
    </rPh>
    <rPh sb="11" eb="17">
      <t>ソシキキバンジョセイ</t>
    </rPh>
    <rPh sb="17" eb="18">
      <t>ヨウ</t>
    </rPh>
    <phoneticPr fontId="5"/>
  </si>
  <si>
    <t>〇</t>
    <phoneticPr fontId="4"/>
  </si>
  <si>
    <t>〇〇　〇〇</t>
    <phoneticPr fontId="4"/>
  </si>
  <si>
    <t>-</t>
    <phoneticPr fontId="4"/>
  </si>
  <si>
    <t>東京都</t>
  </si>
  <si>
    <t>港区北青山二丁目８番３５号</t>
    <rPh sb="0" eb="2">
      <t>ミナトク</t>
    </rPh>
    <rPh sb="2" eb="5">
      <t>キタアオヤマ</t>
    </rPh>
    <rPh sb="5" eb="8">
      <t>ニチョウメ</t>
    </rPh>
    <rPh sb="9" eb="10">
      <t>バン</t>
    </rPh>
    <rPh sb="12" eb="13">
      <t>ゴウ</t>
    </rPh>
    <phoneticPr fontId="4"/>
  </si>
  <si>
    <t>トウキョウトミナトクキタアオヤマ</t>
    <phoneticPr fontId="4"/>
  </si>
  <si>
    <t>https://www.jpnsport.go.jp/</t>
    <phoneticPr fontId="4"/>
  </si>
  <si>
    <t>事業部（助成事業担当）</t>
    <rPh sb="0" eb="3">
      <t>ジギョウブ</t>
    </rPh>
    <rPh sb="4" eb="6">
      <t>ジョセイ</t>
    </rPh>
    <rPh sb="6" eb="8">
      <t>ジギョウ</t>
    </rPh>
    <rPh sb="8" eb="10">
      <t>タントウ</t>
    </rPh>
    <phoneticPr fontId="4"/>
  </si>
  <si>
    <t>経理部</t>
    <rPh sb="0" eb="3">
      <t>ケイリブ</t>
    </rPh>
    <phoneticPr fontId="4"/>
  </si>
  <si>
    <t>000-000-0000</t>
    <phoneticPr fontId="4"/>
  </si>
  <si>
    <t>xx@xxx.jp</t>
    <phoneticPr fontId="4"/>
  </si>
  <si>
    <t>00</t>
    <phoneticPr fontId="4"/>
  </si>
  <si>
    <t>公益財団法人日本○○協会</t>
    <rPh sb="0" eb="2">
      <t>コウエキ</t>
    </rPh>
    <rPh sb="2" eb="6">
      <t>ザイダンホウジン</t>
    </rPh>
    <rPh sb="6" eb="8">
      <t>ニホン</t>
    </rPh>
    <rPh sb="10" eb="12">
      <t>キョウカイ</t>
    </rPh>
    <phoneticPr fontId="4"/>
  </si>
  <si>
    <t>コウエキザイダンホウジンニホン〇〇キョウカイ</t>
    <phoneticPr fontId="4"/>
  </si>
  <si>
    <t>公益財団法人日本○○協会会長</t>
    <rPh sb="0" eb="2">
      <t>コウエキ</t>
    </rPh>
    <rPh sb="2" eb="6">
      <t>ザイダンホウジン</t>
    </rPh>
    <rPh sb="6" eb="8">
      <t>ニホン</t>
    </rPh>
    <rPh sb="10" eb="12">
      <t>キョウカイ</t>
    </rPh>
    <rPh sb="12" eb="14">
      <t>カイチョウ</t>
    </rPh>
    <phoneticPr fontId="4"/>
  </si>
  <si>
    <t>コウエキザイダンホウジンニホｎ〇〇キョウカイカイチョウ　〇〇〇〇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</si>
</sst>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38" fontId="16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6" fillId="2" borderId="0" xfId="1" applyFont="1" applyFill="1"/>
    <xf numFmtId="0" fontId="3" fillId="2" borderId="0" xfId="1" applyFont="1" applyFill="1" applyAlignment="1">
      <alignment horizontal="center"/>
    </xf>
    <xf numFmtId="0" fontId="8" fillId="2" borderId="0" xfId="2" applyFont="1" applyFill="1" applyAlignment="1"/>
    <xf numFmtId="0" fontId="8" fillId="2" borderId="0" xfId="2" applyFont="1" applyFill="1" applyAlignment="1" applyProtection="1">
      <alignment horizontal="center"/>
      <protection locked="0"/>
    </xf>
    <xf numFmtId="0" fontId="8" fillId="2" borderId="0" xfId="2" applyFont="1" applyFill="1" applyAlignment="1">
      <alignment horizontal="center"/>
    </xf>
    <xf numFmtId="0" fontId="6" fillId="2" borderId="1" xfId="1" applyFont="1" applyFill="1" applyBorder="1" applyAlignment="1">
      <alignment vertic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0" fontId="10" fillId="2" borderId="14" xfId="1" applyFont="1" applyFill="1" applyBorder="1" applyAlignment="1">
      <alignment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5" xfId="2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4" xfId="2" applyFont="1" applyFill="1" applyBorder="1" applyAlignment="1">
      <alignment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0" xfId="2" applyFont="1" applyFill="1"/>
    <xf numFmtId="0" fontId="6" fillId="2" borderId="10" xfId="2" applyFont="1" applyFill="1" applyBorder="1" applyAlignment="1">
      <alignment vertical="center"/>
    </xf>
    <xf numFmtId="49" fontId="6" fillId="2" borderId="13" xfId="1" applyNumberFormat="1" applyFont="1" applyFill="1" applyBorder="1" applyAlignment="1">
      <alignment vertical="center"/>
    </xf>
    <xf numFmtId="49" fontId="10" fillId="2" borderId="13" xfId="1" applyNumberFormat="1" applyFont="1" applyFill="1" applyBorder="1" applyAlignment="1">
      <alignment vertical="center"/>
    </xf>
    <xf numFmtId="0" fontId="6" fillId="2" borderId="13" xfId="1" applyFont="1" applyFill="1" applyBorder="1"/>
    <xf numFmtId="0" fontId="6" fillId="2" borderId="14" xfId="1" applyFont="1" applyFill="1" applyBorder="1"/>
    <xf numFmtId="0" fontId="6" fillId="2" borderId="12" xfId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protection locked="0"/>
    </xf>
    <xf numFmtId="0" fontId="6" fillId="2" borderId="13" xfId="1" applyFont="1" applyFill="1" applyBorder="1" applyAlignment="1" applyProtection="1">
      <alignment horizontal="left"/>
      <protection locked="0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38" fontId="17" fillId="2" borderId="16" xfId="3" applyFont="1" applyFill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Font="1" applyAlignment="1">
      <alignment vertical="center"/>
    </xf>
    <xf numFmtId="38" fontId="17" fillId="2" borderId="0" xfId="3" applyFont="1" applyFill="1" applyBorder="1" applyAlignment="1">
      <alignment vertical="center"/>
    </xf>
    <xf numFmtId="0" fontId="6" fillId="2" borderId="0" xfId="1" applyFont="1" applyFill="1" applyProtection="1"/>
    <xf numFmtId="0" fontId="3" fillId="2" borderId="0" xfId="1" applyFont="1" applyFill="1" applyAlignment="1" applyProtection="1">
      <alignment horizontal="center"/>
    </xf>
    <xf numFmtId="0" fontId="8" fillId="2" borderId="0" xfId="2" applyFont="1" applyFill="1" applyAlignment="1" applyProtection="1"/>
    <xf numFmtId="0" fontId="19" fillId="2" borderId="0" xfId="2" applyFont="1" applyFill="1" applyAlignment="1" applyProtection="1">
      <alignment horizontal="center"/>
    </xf>
    <xf numFmtId="0" fontId="8" fillId="2" borderId="0" xfId="2" applyFont="1" applyFill="1" applyAlignment="1" applyProtection="1">
      <alignment horizontal="center"/>
    </xf>
    <xf numFmtId="0" fontId="6" fillId="2" borderId="1" xfId="1" applyFont="1" applyFill="1" applyBorder="1" applyAlignment="1" applyProtection="1">
      <alignment vertical="center"/>
    </xf>
    <xf numFmtId="0" fontId="6" fillId="2" borderId="0" xfId="1" applyFont="1" applyFill="1" applyBorder="1" applyProtection="1"/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6" fillId="2" borderId="4" xfId="1" applyFont="1" applyFill="1" applyBorder="1" applyAlignment="1" applyProtection="1">
      <alignment vertical="center"/>
    </xf>
    <xf numFmtId="0" fontId="10" fillId="2" borderId="12" xfId="1" applyFont="1" applyFill="1" applyBorder="1" applyAlignment="1" applyProtection="1">
      <alignment vertical="center"/>
    </xf>
    <xf numFmtId="0" fontId="10" fillId="2" borderId="13" xfId="1" applyFont="1" applyFill="1" applyBorder="1" applyAlignment="1" applyProtection="1">
      <alignment vertical="center"/>
    </xf>
    <xf numFmtId="0" fontId="10" fillId="2" borderId="14" xfId="1" applyFont="1" applyFill="1" applyBorder="1" applyAlignment="1" applyProtection="1">
      <alignment vertical="center"/>
    </xf>
    <xf numFmtId="0" fontId="6" fillId="2" borderId="15" xfId="1" applyFont="1" applyFill="1" applyBorder="1" applyAlignment="1" applyProtection="1">
      <alignment horizontal="center" vertical="center"/>
    </xf>
    <xf numFmtId="0" fontId="18" fillId="2" borderId="15" xfId="2" applyFont="1" applyFill="1" applyBorder="1" applyAlignment="1" applyProtection="1">
      <alignment horizontal="center" vertical="center"/>
    </xf>
    <xf numFmtId="0" fontId="6" fillId="2" borderId="0" xfId="1" applyFont="1" applyFill="1" applyAlignment="1" applyProtection="1">
      <alignment vertical="center"/>
    </xf>
    <xf numFmtId="0" fontId="6" fillId="2" borderId="13" xfId="1" applyFont="1" applyFill="1" applyBorder="1" applyAlignment="1" applyProtection="1">
      <alignment vertical="center"/>
    </xf>
    <xf numFmtId="0" fontId="6" fillId="2" borderId="14" xfId="1" applyFont="1" applyFill="1" applyBorder="1" applyAlignment="1" applyProtection="1">
      <alignment vertical="center"/>
    </xf>
    <xf numFmtId="0" fontId="6" fillId="2" borderId="2" xfId="2" applyFont="1" applyFill="1" applyBorder="1" applyAlignment="1" applyProtection="1">
      <alignment vertical="center"/>
    </xf>
    <xf numFmtId="0" fontId="6" fillId="2" borderId="3" xfId="2" applyFont="1" applyFill="1" applyBorder="1" applyAlignment="1" applyProtection="1">
      <alignment vertical="center"/>
    </xf>
    <xf numFmtId="0" fontId="6" fillId="2" borderId="4" xfId="2" applyFont="1" applyFill="1" applyBorder="1" applyAlignment="1" applyProtection="1">
      <alignment vertical="center"/>
    </xf>
    <xf numFmtId="0" fontId="6" fillId="2" borderId="10" xfId="2" applyFont="1" applyFill="1" applyBorder="1" applyAlignment="1" applyProtection="1">
      <alignment horizontal="center" vertical="center"/>
    </xf>
    <xf numFmtId="0" fontId="6" fillId="2" borderId="0" xfId="2" applyFont="1" applyFill="1" applyProtection="1"/>
    <xf numFmtId="0" fontId="6" fillId="2" borderId="10" xfId="2" applyFont="1" applyFill="1" applyBorder="1" applyAlignment="1" applyProtection="1">
      <alignment vertical="center"/>
    </xf>
    <xf numFmtId="49" fontId="6" fillId="2" borderId="13" xfId="1" applyNumberFormat="1" applyFont="1" applyFill="1" applyBorder="1" applyAlignment="1" applyProtection="1">
      <alignment vertical="center"/>
    </xf>
    <xf numFmtId="49" fontId="10" fillId="2" borderId="13" xfId="1" applyNumberFormat="1" applyFont="1" applyFill="1" applyBorder="1" applyAlignment="1" applyProtection="1">
      <alignment vertical="center"/>
    </xf>
    <xf numFmtId="0" fontId="6" fillId="2" borderId="13" xfId="1" applyFont="1" applyFill="1" applyBorder="1" applyProtection="1"/>
    <xf numFmtId="0" fontId="6" fillId="2" borderId="14" xfId="1" applyFont="1" applyFill="1" applyBorder="1" applyProtection="1"/>
    <xf numFmtId="0" fontId="6" fillId="2" borderId="12" xfId="1" applyFont="1" applyFill="1" applyBorder="1" applyAlignment="1" applyProtection="1">
      <alignment vertical="center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/>
    <xf numFmtId="0" fontId="6" fillId="2" borderId="13" xfId="1" applyFont="1" applyFill="1" applyBorder="1" applyAlignment="1" applyProtection="1">
      <alignment horizontal="left"/>
    </xf>
    <xf numFmtId="0" fontId="6" fillId="2" borderId="14" xfId="1" applyFont="1" applyFill="1" applyBorder="1" applyAlignment="1" applyProtection="1">
      <alignment horizontal="left"/>
    </xf>
    <xf numFmtId="38" fontId="17" fillId="2" borderId="16" xfId="3" applyFont="1" applyFill="1" applyBorder="1" applyAlignment="1" applyProtection="1">
      <alignment vertical="center"/>
    </xf>
    <xf numFmtId="0" fontId="2" fillId="0" borderId="0" xfId="1" applyAlignment="1" applyProtection="1">
      <alignment vertical="center"/>
    </xf>
    <xf numFmtId="0" fontId="2" fillId="0" borderId="0" xfId="1" applyFont="1" applyAlignment="1" applyProtection="1">
      <alignment vertical="center"/>
    </xf>
    <xf numFmtId="38" fontId="17" fillId="2" borderId="0" xfId="3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horizontal="center"/>
    </xf>
    <xf numFmtId="0" fontId="9" fillId="2" borderId="0" xfId="2" applyFont="1" applyFill="1" applyAlignment="1" applyProtection="1">
      <alignment horizontal="right"/>
    </xf>
    <xf numFmtId="0" fontId="8" fillId="2" borderId="0" xfId="2" applyFont="1" applyFill="1" applyAlignment="1" applyProtection="1">
      <alignment horizontal="left"/>
    </xf>
    <xf numFmtId="0" fontId="18" fillId="2" borderId="2" xfId="1" applyFont="1" applyFill="1" applyBorder="1" applyAlignment="1" applyProtection="1">
      <alignment horizontal="left" vertical="center" shrinkToFit="1"/>
    </xf>
    <xf numFmtId="0" fontId="18" fillId="2" borderId="3" xfId="1" applyFont="1" applyFill="1" applyBorder="1" applyAlignment="1" applyProtection="1">
      <alignment horizontal="left" vertical="center" shrinkToFit="1"/>
    </xf>
    <xf numFmtId="0" fontId="18" fillId="2" borderId="4" xfId="1" applyFont="1" applyFill="1" applyBorder="1" applyAlignment="1" applyProtection="1">
      <alignment horizontal="left" vertical="center" shrinkToFit="1"/>
    </xf>
    <xf numFmtId="0" fontId="10" fillId="2" borderId="5" xfId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0" fontId="10" fillId="2" borderId="6" xfId="1" applyFont="1" applyFill="1" applyBorder="1" applyAlignment="1" applyProtection="1">
      <alignment vertical="center"/>
    </xf>
    <xf numFmtId="0" fontId="18" fillId="2" borderId="7" xfId="1" applyFont="1" applyFill="1" applyBorder="1" applyAlignment="1" applyProtection="1">
      <alignment horizontal="left" vertical="center" wrapText="1"/>
    </xf>
    <xf numFmtId="0" fontId="18" fillId="2" borderId="8" xfId="1" applyFont="1" applyFill="1" applyBorder="1" applyAlignment="1" applyProtection="1">
      <alignment horizontal="left" vertical="center" wrapText="1"/>
    </xf>
    <xf numFmtId="0" fontId="18" fillId="2" borderId="9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8" fillId="2" borderId="7" xfId="1" applyFont="1" applyFill="1" applyBorder="1" applyAlignment="1" applyProtection="1">
      <alignment horizontal="left" vertical="center"/>
    </xf>
    <xf numFmtId="0" fontId="18" fillId="2" borderId="8" xfId="1" applyFont="1" applyFill="1" applyBorder="1" applyAlignment="1" applyProtection="1">
      <alignment horizontal="left" vertical="center"/>
    </xf>
    <xf numFmtId="0" fontId="18" fillId="2" borderId="11" xfId="1" applyFont="1" applyFill="1" applyBorder="1" applyAlignment="1" applyProtection="1">
      <alignment horizontal="left" vertical="center"/>
    </xf>
    <xf numFmtId="0" fontId="18" fillId="2" borderId="9" xfId="1" applyFont="1" applyFill="1" applyBorder="1" applyAlignment="1" applyProtection="1">
      <alignment horizontal="left" vertical="center"/>
    </xf>
    <xf numFmtId="0" fontId="6" fillId="2" borderId="0" xfId="1" applyFont="1" applyFill="1" applyAlignment="1" applyProtection="1">
      <alignment horizontal="left" vertical="center" wrapText="1"/>
    </xf>
    <xf numFmtId="0" fontId="18" fillId="2" borderId="2" xfId="2" applyFont="1" applyFill="1" applyBorder="1" applyAlignment="1" applyProtection="1">
      <alignment horizontal="left" vertical="center" shrinkToFit="1"/>
    </xf>
    <xf numFmtId="0" fontId="18" fillId="2" borderId="3" xfId="2" applyFont="1" applyFill="1" applyBorder="1" applyAlignment="1" applyProtection="1">
      <alignment horizontal="left" vertical="center" shrinkToFit="1"/>
    </xf>
    <xf numFmtId="0" fontId="18" fillId="2" borderId="4" xfId="2" applyFont="1" applyFill="1" applyBorder="1" applyAlignment="1" applyProtection="1">
      <alignment horizontal="left" vertical="center" shrinkToFit="1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10" fillId="2" borderId="12" xfId="2" applyFont="1" applyFill="1" applyBorder="1" applyAlignment="1" applyProtection="1">
      <alignment horizontal="right" vertical="center"/>
    </xf>
    <xf numFmtId="0" fontId="10" fillId="2" borderId="13" xfId="2" applyFont="1" applyFill="1" applyBorder="1" applyAlignment="1" applyProtection="1">
      <alignment horizontal="right" vertical="center"/>
    </xf>
    <xf numFmtId="0" fontId="10" fillId="2" borderId="14" xfId="2" applyFont="1" applyFill="1" applyBorder="1" applyAlignment="1" applyProtection="1">
      <alignment horizontal="right" vertical="center"/>
    </xf>
    <xf numFmtId="0" fontId="18" fillId="2" borderId="2" xfId="1" applyFont="1" applyFill="1" applyBorder="1" applyAlignment="1" applyProtection="1">
      <alignment horizontal="left" vertical="center"/>
    </xf>
    <xf numFmtId="0" fontId="18" fillId="2" borderId="3" xfId="1" applyFont="1" applyFill="1" applyBorder="1" applyAlignment="1" applyProtection="1">
      <alignment horizontal="left" vertical="center"/>
    </xf>
    <xf numFmtId="0" fontId="18" fillId="2" borderId="4" xfId="1" applyFont="1" applyFill="1" applyBorder="1" applyAlignment="1" applyProtection="1">
      <alignment horizontal="left" vertical="center"/>
    </xf>
    <xf numFmtId="0" fontId="18" fillId="2" borderId="7" xfId="1" applyFont="1" applyFill="1" applyBorder="1" applyAlignment="1" applyProtection="1">
      <alignment horizontal="center" vertical="center"/>
    </xf>
    <xf numFmtId="0" fontId="18" fillId="2" borderId="8" xfId="1" applyFont="1" applyFill="1" applyBorder="1" applyAlignment="1" applyProtection="1">
      <alignment horizontal="center" vertical="center"/>
    </xf>
    <xf numFmtId="0" fontId="18" fillId="2" borderId="11" xfId="1" applyFont="1" applyFill="1" applyBorder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10" fillId="2" borderId="7" xfId="2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/>
    <xf numFmtId="0" fontId="12" fillId="2" borderId="9" xfId="0" applyFont="1" applyFill="1" applyBorder="1" applyAlignment="1" applyProtection="1"/>
    <xf numFmtId="0" fontId="18" fillId="2" borderId="7" xfId="2" applyFont="1" applyFill="1" applyBorder="1" applyAlignment="1" applyProtection="1">
      <alignment horizontal="left" vertical="center" shrinkToFit="1"/>
    </xf>
    <xf numFmtId="0" fontId="18" fillId="2" borderId="8" xfId="2" applyFont="1" applyFill="1" applyBorder="1" applyAlignment="1" applyProtection="1">
      <alignment horizontal="left" vertical="center" shrinkToFit="1"/>
    </xf>
    <xf numFmtId="0" fontId="18" fillId="2" borderId="9" xfId="2" applyFont="1" applyFill="1" applyBorder="1" applyAlignment="1" applyProtection="1">
      <alignment horizontal="left" vertical="center" shrinkToFit="1"/>
    </xf>
    <xf numFmtId="0" fontId="10" fillId="2" borderId="12" xfId="1" applyFont="1" applyFill="1" applyBorder="1" applyAlignment="1" applyProtection="1">
      <alignment horizontal="left" vertical="center"/>
    </xf>
    <xf numFmtId="0" fontId="10" fillId="2" borderId="13" xfId="1" applyFont="1" applyFill="1" applyBorder="1" applyAlignment="1" applyProtection="1">
      <alignment horizontal="left" vertical="center"/>
    </xf>
    <xf numFmtId="0" fontId="10" fillId="2" borderId="14" xfId="1" applyFont="1" applyFill="1" applyBorder="1" applyAlignment="1" applyProtection="1">
      <alignment horizontal="left" vertical="center"/>
    </xf>
    <xf numFmtId="0" fontId="18" fillId="2" borderId="12" xfId="1" applyFont="1" applyFill="1" applyBorder="1" applyAlignment="1" applyProtection="1">
      <alignment horizontal="left" vertical="center"/>
    </xf>
    <xf numFmtId="0" fontId="18" fillId="2" borderId="13" xfId="1" applyFont="1" applyFill="1" applyBorder="1" applyAlignment="1" applyProtection="1">
      <alignment horizontal="left" vertical="center"/>
    </xf>
    <xf numFmtId="0" fontId="18" fillId="2" borderId="14" xfId="1" applyFont="1" applyFill="1" applyBorder="1" applyAlignment="1" applyProtection="1">
      <alignment horizontal="left" vertical="center"/>
    </xf>
    <xf numFmtId="0" fontId="18" fillId="0" borderId="12" xfId="0" applyFont="1" applyBorder="1" applyProtection="1">
      <alignment vertical="center"/>
    </xf>
    <xf numFmtId="0" fontId="18" fillId="0" borderId="13" xfId="0" applyFont="1" applyBorder="1" applyProtection="1">
      <alignment vertical="center"/>
    </xf>
    <xf numFmtId="0" fontId="18" fillId="0" borderId="14" xfId="0" applyFont="1" applyBorder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left" vertical="center" wrapText="1"/>
    </xf>
    <xf numFmtId="0" fontId="18" fillId="2" borderId="12" xfId="1" applyFont="1" applyFill="1" applyBorder="1" applyAlignment="1" applyProtection="1">
      <alignment horizontal="right" vertical="center"/>
    </xf>
    <xf numFmtId="0" fontId="18" fillId="2" borderId="13" xfId="1" applyFont="1" applyFill="1" applyBorder="1" applyAlignment="1" applyProtection="1">
      <alignment horizontal="right" vertical="center"/>
    </xf>
    <xf numFmtId="49" fontId="18" fillId="2" borderId="13" xfId="1" applyNumberFormat="1" applyFont="1" applyFill="1" applyBorder="1" applyAlignment="1" applyProtection="1">
      <alignment horizontal="right" vertical="center"/>
    </xf>
    <xf numFmtId="0" fontId="2" fillId="0" borderId="12" xfId="1" applyFont="1" applyFill="1" applyBorder="1" applyAlignment="1" applyProtection="1">
      <alignment horizontal="left" vertical="center" wrapText="1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4" xfId="1" applyFont="1" applyFill="1" applyBorder="1" applyAlignment="1" applyProtection="1">
      <alignment horizontal="left" vertical="center"/>
    </xf>
    <xf numFmtId="0" fontId="6" fillId="2" borderId="12" xfId="1" applyFont="1" applyFill="1" applyBorder="1" applyAlignment="1" applyProtection="1">
      <alignment vertical="center" wrapText="1"/>
    </xf>
    <xf numFmtId="0" fontId="6" fillId="2" borderId="13" xfId="1" applyFont="1" applyFill="1" applyBorder="1" applyAlignment="1" applyProtection="1">
      <alignment vertical="center" wrapText="1"/>
    </xf>
    <xf numFmtId="0" fontId="6" fillId="2" borderId="14" xfId="1" applyFont="1" applyFill="1" applyBorder="1" applyAlignment="1" applyProtection="1">
      <alignment vertical="center" wrapText="1"/>
    </xf>
    <xf numFmtId="0" fontId="12" fillId="2" borderId="12" xfId="1" applyFont="1" applyFill="1" applyBorder="1" applyAlignment="1" applyProtection="1">
      <alignment horizontal="center" vertical="center" wrapText="1"/>
    </xf>
    <xf numFmtId="0" fontId="12" fillId="2" borderId="13" xfId="1" applyFont="1" applyFill="1" applyBorder="1" applyAlignment="1" applyProtection="1">
      <alignment horizontal="center" vertical="center" wrapText="1"/>
    </xf>
    <xf numFmtId="0" fontId="12" fillId="2" borderId="14" xfId="1" applyFont="1" applyFill="1" applyBorder="1" applyAlignment="1" applyProtection="1">
      <alignment horizontal="center" vertical="center" wrapText="1"/>
    </xf>
    <xf numFmtId="0" fontId="14" fillId="2" borderId="12" xfId="1" applyFont="1" applyFill="1" applyBorder="1" applyAlignment="1" applyProtection="1">
      <alignment horizontal="left" vertical="center" wrapText="1"/>
    </xf>
    <xf numFmtId="0" fontId="14" fillId="2" borderId="13" xfId="1" applyFont="1" applyFill="1" applyBorder="1" applyAlignment="1" applyProtection="1">
      <alignment horizontal="left" vertical="center" wrapText="1"/>
    </xf>
    <xf numFmtId="0" fontId="14" fillId="2" borderId="14" xfId="1" applyFont="1" applyFill="1" applyBorder="1" applyAlignment="1" applyProtection="1">
      <alignment horizontal="left" vertical="center" wrapText="1"/>
    </xf>
    <xf numFmtId="0" fontId="6" fillId="2" borderId="12" xfId="1" applyFont="1" applyFill="1" applyBorder="1" applyAlignment="1" applyProtection="1">
      <alignment horizontal="right" vertical="center"/>
    </xf>
    <xf numFmtId="0" fontId="6" fillId="2" borderId="13" xfId="1" applyFont="1" applyFill="1" applyBorder="1" applyAlignment="1" applyProtection="1">
      <alignment horizontal="right" vertical="center"/>
    </xf>
    <xf numFmtId="0" fontId="18" fillId="0" borderId="13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left" vertical="center"/>
    </xf>
    <xf numFmtId="0" fontId="3" fillId="2" borderId="0" xfId="1" applyFont="1" applyFill="1" applyAlignment="1">
      <alignment horizontal="center"/>
    </xf>
    <xf numFmtId="0" fontId="9" fillId="2" borderId="0" xfId="2" applyFont="1" applyFill="1" applyAlignment="1">
      <alignment horizontal="right"/>
    </xf>
    <xf numFmtId="0" fontId="8" fillId="2" borderId="0" xfId="2" applyFont="1" applyFill="1" applyAlignment="1">
      <alignment horizontal="left"/>
    </xf>
    <xf numFmtId="0" fontId="6" fillId="2" borderId="2" xfId="1" applyFont="1" applyFill="1" applyBorder="1" applyAlignment="1" applyProtection="1">
      <alignment horizontal="left" vertical="center" shrinkToFit="1"/>
      <protection locked="0"/>
    </xf>
    <xf numFmtId="0" fontId="6" fillId="2" borderId="3" xfId="1" applyFont="1" applyFill="1" applyBorder="1" applyAlignment="1" applyProtection="1">
      <alignment horizontal="left" vertical="center" shrinkToFit="1"/>
      <protection locked="0"/>
    </xf>
    <xf numFmtId="0" fontId="6" fillId="2" borderId="4" xfId="1" applyFont="1" applyFill="1" applyBorder="1" applyAlignment="1" applyProtection="1">
      <alignment horizontal="left" vertical="center" shrinkToFit="1"/>
      <protection locked="0"/>
    </xf>
    <xf numFmtId="0" fontId="10" fillId="2" borderId="5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6" fillId="2" borderId="7" xfId="1" applyFont="1" applyFill="1" applyBorder="1" applyAlignment="1" applyProtection="1">
      <alignment horizontal="left" vertical="center" wrapText="1"/>
      <protection locked="0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2" borderId="9" xfId="1" applyFont="1" applyFill="1" applyBorder="1" applyAlignment="1" applyProtection="1">
      <alignment horizontal="left" vertical="center" wrapText="1"/>
      <protection locked="0"/>
    </xf>
    <xf numFmtId="0" fontId="6" fillId="2" borderId="1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Alignment="1">
      <alignment horizontal="left" vertical="center" wrapText="1"/>
    </xf>
    <xf numFmtId="0" fontId="6" fillId="2" borderId="2" xfId="2" applyFont="1" applyFill="1" applyBorder="1" applyAlignment="1" applyProtection="1">
      <alignment horizontal="left" vertical="center" shrinkToFit="1"/>
      <protection locked="0"/>
    </xf>
    <xf numFmtId="0" fontId="6" fillId="2" borderId="3" xfId="2" applyFont="1" applyFill="1" applyBorder="1" applyAlignment="1" applyProtection="1">
      <alignment horizontal="left" vertical="center" shrinkToFit="1"/>
      <protection locked="0"/>
    </xf>
    <xf numFmtId="0" fontId="6" fillId="2" borderId="4" xfId="2" applyFont="1" applyFill="1" applyBorder="1" applyAlignment="1" applyProtection="1">
      <alignment horizontal="left" vertical="center" shrinkToFit="1"/>
      <protection locked="0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right" vertical="center"/>
    </xf>
    <xf numFmtId="0" fontId="10" fillId="2" borderId="13" xfId="2" applyFont="1" applyFill="1" applyBorder="1" applyAlignment="1">
      <alignment horizontal="right" vertical="center"/>
    </xf>
    <xf numFmtId="0" fontId="10" fillId="2" borderId="14" xfId="2" applyFont="1" applyFill="1" applyBorder="1" applyAlignment="1">
      <alignment horizontal="right" vertical="center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3" xfId="1" applyFont="1" applyFill="1" applyBorder="1" applyAlignment="1" applyProtection="1">
      <alignment horizontal="left" vertical="center"/>
      <protection locked="0"/>
    </xf>
    <xf numFmtId="0" fontId="6" fillId="2" borderId="4" xfId="1" applyFont="1" applyFill="1" applyBorder="1" applyAlignment="1" applyProtection="1">
      <alignment horizontal="left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11" fillId="2" borderId="12" xfId="1" applyFont="1" applyFill="1" applyBorder="1" applyAlignment="1" applyProtection="1">
      <alignment horizontal="left" vertical="center" shrinkToFit="1"/>
      <protection locked="0"/>
    </xf>
    <xf numFmtId="0" fontId="11" fillId="2" borderId="13" xfId="1" applyFont="1" applyFill="1" applyBorder="1" applyAlignment="1" applyProtection="1">
      <alignment horizontal="left" vertical="center" shrinkToFit="1"/>
      <protection locked="0"/>
    </xf>
    <xf numFmtId="0" fontId="11" fillId="2" borderId="14" xfId="1" applyFont="1" applyFill="1" applyBorder="1" applyAlignment="1" applyProtection="1">
      <alignment horizontal="left" vertical="center" shrinkToFit="1"/>
      <protection locked="0"/>
    </xf>
    <xf numFmtId="0" fontId="10" fillId="2" borderId="7" xfId="2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6" fillId="2" borderId="7" xfId="2" applyFont="1" applyFill="1" applyBorder="1" applyAlignment="1" applyProtection="1">
      <alignment horizontal="left" vertical="center" shrinkToFit="1"/>
      <protection locked="0"/>
    </xf>
    <xf numFmtId="0" fontId="6" fillId="2" borderId="8" xfId="2" applyFont="1" applyFill="1" applyBorder="1" applyAlignment="1" applyProtection="1">
      <alignment horizontal="left" vertical="center" shrinkToFit="1"/>
      <protection locked="0"/>
    </xf>
    <xf numFmtId="0" fontId="6" fillId="2" borderId="9" xfId="2" applyFont="1" applyFill="1" applyBorder="1" applyAlignment="1" applyProtection="1">
      <alignment horizontal="left" vertical="center" shrinkToFit="1"/>
      <protection locked="0"/>
    </xf>
    <xf numFmtId="0" fontId="10" fillId="2" borderId="12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left" vertical="center"/>
    </xf>
    <xf numFmtId="0" fontId="6" fillId="2" borderId="12" xfId="1" applyFont="1" applyFill="1" applyBorder="1" applyAlignment="1" applyProtection="1">
      <alignment horizontal="left" vertical="center"/>
      <protection locked="0"/>
    </xf>
    <xf numFmtId="0" fontId="6" fillId="2" borderId="13" xfId="1" applyFont="1" applyFill="1" applyBorder="1" applyAlignment="1" applyProtection="1">
      <alignment horizontal="left" vertical="center"/>
      <protection locked="0"/>
    </xf>
    <xf numFmtId="0" fontId="6" fillId="2" borderId="14" xfId="1" applyFont="1" applyFill="1" applyBorder="1" applyAlignment="1" applyProtection="1">
      <alignment horizontal="left" vertical="center"/>
      <protection locked="0"/>
    </xf>
    <xf numFmtId="0" fontId="11" fillId="2" borderId="12" xfId="1" applyFont="1" applyFill="1" applyBorder="1" applyAlignment="1" applyProtection="1">
      <alignment horizontal="left" vertical="center"/>
      <protection locked="0"/>
    </xf>
    <xf numFmtId="0" fontId="11" fillId="2" borderId="13" xfId="1" applyFont="1" applyFill="1" applyBorder="1" applyAlignment="1" applyProtection="1">
      <alignment horizontal="left" vertical="center"/>
      <protection locked="0"/>
    </xf>
    <xf numFmtId="0" fontId="11" fillId="2" borderId="14" xfId="1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 applyProtection="1">
      <alignment horizontal="right" vertical="center"/>
      <protection locked="0"/>
    </xf>
    <xf numFmtId="0" fontId="6" fillId="2" borderId="13" xfId="1" applyFont="1" applyFill="1" applyBorder="1" applyAlignment="1" applyProtection="1">
      <alignment horizontal="right" vertical="center"/>
      <protection locked="0"/>
    </xf>
    <xf numFmtId="49" fontId="6" fillId="2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6" fillId="2" borderId="13" xfId="1" applyFont="1" applyFill="1" applyBorder="1" applyAlignment="1" applyProtection="1">
      <alignment vertical="center" wrapText="1"/>
      <protection locked="0"/>
    </xf>
    <xf numFmtId="0" fontId="6" fillId="2" borderId="14" xfId="1" applyFont="1" applyFill="1" applyBorder="1" applyAlignment="1" applyProtection="1">
      <alignment vertical="center" wrapText="1"/>
      <protection locked="0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left" vertical="center" wrapText="1"/>
    </xf>
    <xf numFmtId="0" fontId="14" fillId="2" borderId="13" xfId="1" applyFont="1" applyFill="1" applyBorder="1" applyAlignment="1">
      <alignment horizontal="left" vertical="center" wrapText="1"/>
    </xf>
    <xf numFmtId="0" fontId="14" fillId="2" borderId="14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right" vertical="center"/>
    </xf>
    <xf numFmtId="0" fontId="6" fillId="2" borderId="13" xfId="1" applyFont="1" applyFill="1" applyBorder="1" applyAlignment="1">
      <alignment horizontal="right" vertical="center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>
      <alignment horizontal="left" vertical="center"/>
    </xf>
  </cellXfs>
  <cellStyles count="4">
    <cellStyle name="桁区切り 2" xfId="3"/>
    <cellStyle name="標準" xfId="0" builtinId="0"/>
    <cellStyle name="標準_１　地方公共団体" xfId="2"/>
    <cellStyle name="標準_２　スポーツ団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152400</xdr:rowOff>
        </xdr:from>
        <xdr:to>
          <xdr:col>7</xdr:col>
          <xdr:colOff>0</xdr:colOff>
          <xdr:row>23</xdr:row>
          <xdr:rowOff>123825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11</xdr:col>
          <xdr:colOff>0</xdr:colOff>
          <xdr:row>23</xdr:row>
          <xdr:rowOff>123825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114300</xdr:colOff>
      <xdr:row>0</xdr:row>
      <xdr:rowOff>76200</xdr:rowOff>
    </xdr:from>
    <xdr:to>
      <xdr:col>44</xdr:col>
      <xdr:colOff>123825</xdr:colOff>
      <xdr:row>3</xdr:row>
      <xdr:rowOff>2485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791325" y="76200"/>
          <a:ext cx="2609850" cy="39301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chemeClr val="tx1"/>
              </a:solidFill>
            </a:rPr>
            <a:t>行や列の挿入・削除、セルの結合及び範囲の変更等はしないでください。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152400</xdr:rowOff>
        </xdr:from>
        <xdr:to>
          <xdr:col>8</xdr:col>
          <xdr:colOff>76200</xdr:colOff>
          <xdr:row>22</xdr:row>
          <xdr:rowOff>361950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12</xdr:col>
          <xdr:colOff>95250</xdr:colOff>
          <xdr:row>22</xdr:row>
          <xdr:rowOff>361950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66675</xdr:rowOff>
    </xdr:from>
    <xdr:to>
      <xdr:col>6</xdr:col>
      <xdr:colOff>66675</xdr:colOff>
      <xdr:row>4</xdr:row>
      <xdr:rowOff>95250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95250" y="66675"/>
          <a:ext cx="1543050" cy="6477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このシートは記入例です。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入力は、「単独団体用」の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シートを使用して下さい。</a:t>
          </a:r>
          <a:endParaRPr kumimoji="1" lang="en-US" altLang="ja-JP" sz="85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152398</xdr:colOff>
      <xdr:row>12</xdr:row>
      <xdr:rowOff>114301</xdr:rowOff>
    </xdr:from>
    <xdr:to>
      <xdr:col>19</xdr:col>
      <xdr:colOff>123824</xdr:colOff>
      <xdr:row>14</xdr:row>
      <xdr:rowOff>228600</xdr:rowOff>
    </xdr:to>
    <xdr:sp macro="" textlink="">
      <xdr:nvSpPr>
        <xdr:cNvPr id="2" name="四角形吹き出し 1"/>
        <xdr:cNvSpPr/>
      </xdr:nvSpPr>
      <xdr:spPr>
        <a:xfrm>
          <a:off x="2724148" y="2838451"/>
          <a:ext cx="1685926" cy="542924"/>
        </a:xfrm>
        <a:prstGeom prst="wedgeRectCallout">
          <a:avLst>
            <a:gd name="adj1" fmla="val -108052"/>
            <a:gd name="adj2" fmla="val -85224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プルダウンで都道府県を選択して下さい。</a:t>
          </a:r>
        </a:p>
      </xdr:txBody>
    </xdr:sp>
    <xdr:clientData/>
  </xdr:twoCellAnchor>
  <xdr:twoCellAnchor>
    <xdr:from>
      <xdr:col>20</xdr:col>
      <xdr:colOff>28576</xdr:colOff>
      <xdr:row>10</xdr:row>
      <xdr:rowOff>161925</xdr:rowOff>
    </xdr:from>
    <xdr:to>
      <xdr:col>30</xdr:col>
      <xdr:colOff>114301</xdr:colOff>
      <xdr:row>12</xdr:row>
      <xdr:rowOff>180975</xdr:rowOff>
    </xdr:to>
    <xdr:sp macro="" textlink="">
      <xdr:nvSpPr>
        <xdr:cNvPr id="10" name="四角形吹き出し 9"/>
        <xdr:cNvSpPr/>
      </xdr:nvSpPr>
      <xdr:spPr>
        <a:xfrm>
          <a:off x="4514851" y="2314575"/>
          <a:ext cx="2076450" cy="590550"/>
        </a:xfrm>
        <a:prstGeom prst="wedgeRectCallout">
          <a:avLst>
            <a:gd name="adj1" fmla="val 24807"/>
            <a:gd name="adj2" fmla="val 83197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複数事業を申請する場合は事業ごとの担当者を記載して下さい。</a:t>
          </a:r>
        </a:p>
      </xdr:txBody>
    </xdr:sp>
    <xdr:clientData/>
  </xdr:twoCellAnchor>
  <xdr:twoCellAnchor>
    <xdr:from>
      <xdr:col>9</xdr:col>
      <xdr:colOff>9525</xdr:colOff>
      <xdr:row>14</xdr:row>
      <xdr:rowOff>276225</xdr:rowOff>
    </xdr:from>
    <xdr:to>
      <xdr:col>19</xdr:col>
      <xdr:colOff>123824</xdr:colOff>
      <xdr:row>17</xdr:row>
      <xdr:rowOff>123825</xdr:rowOff>
    </xdr:to>
    <xdr:sp macro="" textlink="">
      <xdr:nvSpPr>
        <xdr:cNvPr id="11" name="四角形吹き出し 10"/>
        <xdr:cNvSpPr/>
      </xdr:nvSpPr>
      <xdr:spPr>
        <a:xfrm>
          <a:off x="2181225" y="3429000"/>
          <a:ext cx="2228849" cy="800100"/>
        </a:xfrm>
        <a:prstGeom prst="wedgeRectCallout">
          <a:avLst>
            <a:gd name="adj1" fmla="val -64799"/>
            <a:gd name="adj2" fmla="val -2577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担当者は、団体の構成員に限る。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やむを得ず、担当者を３名以上置く場合は、別紙にて報告して下さい。</a:t>
          </a:r>
        </a:p>
      </xdr:txBody>
    </xdr:sp>
    <xdr:clientData/>
  </xdr:twoCellAnchor>
  <xdr:twoCellAnchor>
    <xdr:from>
      <xdr:col>22</xdr:col>
      <xdr:colOff>9525</xdr:colOff>
      <xdr:row>15</xdr:row>
      <xdr:rowOff>66674</xdr:rowOff>
    </xdr:from>
    <xdr:to>
      <xdr:col>37</xdr:col>
      <xdr:colOff>161925</xdr:colOff>
      <xdr:row>18</xdr:row>
      <xdr:rowOff>209549</xdr:rowOff>
    </xdr:to>
    <xdr:sp macro="" textlink="">
      <xdr:nvSpPr>
        <xdr:cNvPr id="12" name="四角形吹き出し 11"/>
        <xdr:cNvSpPr/>
      </xdr:nvSpPr>
      <xdr:spPr>
        <a:xfrm>
          <a:off x="4886325" y="3600449"/>
          <a:ext cx="3152775" cy="1000125"/>
        </a:xfrm>
        <a:prstGeom prst="wedgeRectCallout">
          <a:avLst>
            <a:gd name="adj1" fmla="val -42681"/>
            <a:gd name="adj2" fmla="val 68749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・可能な限り、個人のアドレスではなく、団体の代表アドレス（共有アドレス）を記載して下さい。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・担当者が複数いる場合は異なるアドレスを記載して下さい。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152400</xdr:rowOff>
        </xdr:from>
        <xdr:to>
          <xdr:col>7</xdr:col>
          <xdr:colOff>0</xdr:colOff>
          <xdr:row>23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11</xdr:col>
          <xdr:colOff>0</xdr:colOff>
          <xdr:row>23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114300</xdr:colOff>
      <xdr:row>0</xdr:row>
      <xdr:rowOff>76200</xdr:rowOff>
    </xdr:from>
    <xdr:to>
      <xdr:col>44</xdr:col>
      <xdr:colOff>123825</xdr:colOff>
      <xdr:row>3</xdr:row>
      <xdr:rowOff>2485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791325" y="76200"/>
          <a:ext cx="2609850" cy="39301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chemeClr val="tx1"/>
              </a:solidFill>
            </a:rPr>
            <a:t>行や列の挿入・削除、セルの結合及び範囲の変更等はしないでください。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152400</xdr:rowOff>
        </xdr:from>
        <xdr:to>
          <xdr:col>7</xdr:col>
          <xdr:colOff>0</xdr:colOff>
          <xdr:row>23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11</xdr:col>
          <xdr:colOff>0</xdr:colOff>
          <xdr:row>23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152400</xdr:rowOff>
        </xdr:from>
        <xdr:to>
          <xdr:col>8</xdr:col>
          <xdr:colOff>76200</xdr:colOff>
          <xdr:row>22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12</xdr:col>
          <xdr:colOff>95250</xdr:colOff>
          <xdr:row>22</xdr:row>
          <xdr:rowOff>361950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BB71"/>
  <sheetViews>
    <sheetView tabSelected="1" view="pageBreakPreview" zoomScale="85" zoomScaleNormal="100" zoomScaleSheetLayoutView="85" workbookViewId="0">
      <selection activeCell="E20" sqref="E20:O20"/>
    </sheetView>
  </sheetViews>
  <sheetFormatPr defaultColWidth="2.625" defaultRowHeight="12"/>
  <cols>
    <col min="1" max="3" width="2.625" style="55" customWidth="1"/>
    <col min="4" max="4" width="7.5" style="55" customWidth="1"/>
    <col min="5" max="15" width="2.625" style="40" customWidth="1"/>
    <col min="16" max="18" width="3.125" style="40" customWidth="1"/>
    <col min="19" max="21" width="2.625" style="40" customWidth="1"/>
    <col min="22" max="22" width="2.5" style="40" customWidth="1"/>
    <col min="23" max="31" width="2.625" style="40" customWidth="1"/>
    <col min="32" max="16384" width="2.625" style="40"/>
  </cols>
  <sheetData>
    <row r="1" spans="1:54" ht="17.25">
      <c r="A1" s="77" t="s">
        <v>115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54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54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78" t="s">
        <v>0</v>
      </c>
      <c r="W3" s="78"/>
      <c r="X3" s="43" t="s">
        <v>116</v>
      </c>
      <c r="Y3" s="44" t="s">
        <v>1</v>
      </c>
      <c r="Z3" s="43" t="s">
        <v>116</v>
      </c>
      <c r="AA3" s="44" t="s">
        <v>2</v>
      </c>
      <c r="AB3" s="43" t="s">
        <v>116</v>
      </c>
      <c r="AC3" s="44" t="s">
        <v>3</v>
      </c>
      <c r="AD3" s="79" t="s">
        <v>4</v>
      </c>
      <c r="AE3" s="79"/>
    </row>
    <row r="5" spans="1:54">
      <c r="A5" s="45"/>
      <c r="B5" s="45"/>
      <c r="C5" s="45"/>
      <c r="D5" s="45"/>
      <c r="E5" s="46"/>
    </row>
    <row r="6" spans="1:54" ht="15" customHeight="1">
      <c r="A6" s="47" t="s">
        <v>5</v>
      </c>
      <c r="B6" s="48"/>
      <c r="C6" s="48"/>
      <c r="D6" s="49"/>
      <c r="E6" s="80" t="s">
        <v>129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2"/>
    </row>
    <row r="7" spans="1:54" ht="30" customHeight="1">
      <c r="A7" s="83" t="s">
        <v>6</v>
      </c>
      <c r="B7" s="84"/>
      <c r="C7" s="84"/>
      <c r="D7" s="85"/>
      <c r="E7" s="86" t="s">
        <v>128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AF7" s="89" t="s">
        <v>7</v>
      </c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</row>
    <row r="8" spans="1:54" ht="15" customHeight="1">
      <c r="A8" s="47" t="s">
        <v>5</v>
      </c>
      <c r="B8" s="48"/>
      <c r="C8" s="48"/>
      <c r="D8" s="49"/>
      <c r="E8" s="80" t="s">
        <v>131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2"/>
    </row>
    <row r="9" spans="1:54" ht="30" customHeight="1">
      <c r="A9" s="83" t="s">
        <v>8</v>
      </c>
      <c r="B9" s="84"/>
      <c r="C9" s="84"/>
      <c r="D9" s="85"/>
      <c r="E9" s="91" t="s">
        <v>130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2" t="s">
        <v>117</v>
      </c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4"/>
      <c r="AF9" s="89" t="s">
        <v>9</v>
      </c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</row>
    <row r="10" spans="1:54" ht="18.75" customHeight="1">
      <c r="A10" s="50" t="s">
        <v>10</v>
      </c>
      <c r="B10" s="51"/>
      <c r="C10" s="51"/>
      <c r="D10" s="52"/>
      <c r="E10" s="53" t="s">
        <v>11</v>
      </c>
      <c r="F10" s="54">
        <v>1</v>
      </c>
      <c r="G10" s="54">
        <v>0</v>
      </c>
      <c r="H10" s="54">
        <v>7</v>
      </c>
      <c r="I10" s="53" t="s">
        <v>118</v>
      </c>
      <c r="J10" s="54">
        <v>0</v>
      </c>
      <c r="K10" s="54">
        <v>0</v>
      </c>
      <c r="L10" s="54">
        <v>6</v>
      </c>
      <c r="M10" s="54">
        <v>1</v>
      </c>
      <c r="N10" s="102" t="s">
        <v>13</v>
      </c>
      <c r="O10" s="103"/>
      <c r="P10" s="103"/>
      <c r="Q10" s="103"/>
      <c r="R10" s="104"/>
      <c r="S10" s="54">
        <v>5</v>
      </c>
      <c r="T10" s="54">
        <v>0</v>
      </c>
      <c r="U10" s="54">
        <v>1</v>
      </c>
      <c r="V10" s="54">
        <v>1</v>
      </c>
      <c r="W10" s="54">
        <v>1</v>
      </c>
      <c r="X10" s="54">
        <v>0</v>
      </c>
      <c r="Y10" s="54">
        <v>5</v>
      </c>
      <c r="Z10" s="54">
        <v>0</v>
      </c>
      <c r="AA10" s="54">
        <v>0</v>
      </c>
      <c r="AB10" s="54">
        <v>2</v>
      </c>
      <c r="AC10" s="54">
        <v>2</v>
      </c>
      <c r="AD10" s="54">
        <v>5</v>
      </c>
      <c r="AE10" s="54">
        <v>6</v>
      </c>
      <c r="AF10" s="55" t="s">
        <v>14</v>
      </c>
    </row>
    <row r="11" spans="1:54" ht="15" customHeight="1">
      <c r="A11" s="47" t="s">
        <v>5</v>
      </c>
      <c r="B11" s="48"/>
      <c r="C11" s="48"/>
      <c r="D11" s="49"/>
      <c r="E11" s="105" t="s">
        <v>121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7"/>
    </row>
    <row r="12" spans="1:54" ht="30" customHeight="1">
      <c r="A12" s="83" t="s">
        <v>15</v>
      </c>
      <c r="B12" s="84"/>
      <c r="C12" s="84"/>
      <c r="D12" s="85"/>
      <c r="E12" s="108" t="s">
        <v>119</v>
      </c>
      <c r="F12" s="109"/>
      <c r="G12" s="110"/>
      <c r="H12" s="92" t="s">
        <v>120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4"/>
    </row>
    <row r="13" spans="1:54" ht="18.75" customHeight="1">
      <c r="A13" s="50" t="s">
        <v>16</v>
      </c>
      <c r="B13" s="56"/>
      <c r="C13" s="56"/>
      <c r="D13" s="57"/>
      <c r="E13" s="111" t="s">
        <v>122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</row>
    <row r="14" spans="1:54" s="62" customFormat="1" ht="15" customHeight="1">
      <c r="A14" s="58" t="s">
        <v>5</v>
      </c>
      <c r="B14" s="59"/>
      <c r="C14" s="59"/>
      <c r="D14" s="60"/>
      <c r="E14" s="96" t="s">
        <v>117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9" t="s">
        <v>17</v>
      </c>
      <c r="V14" s="100"/>
      <c r="W14" s="100"/>
      <c r="X14" s="100"/>
      <c r="Y14" s="100"/>
      <c r="Z14" s="100"/>
      <c r="AA14" s="100"/>
      <c r="AB14" s="100"/>
      <c r="AC14" s="100"/>
      <c r="AD14" s="100"/>
      <c r="AE14" s="101"/>
      <c r="AF14" s="61"/>
    </row>
    <row r="15" spans="1:54" s="62" customFormat="1" ht="30" customHeight="1">
      <c r="A15" s="112" t="s">
        <v>18</v>
      </c>
      <c r="B15" s="113"/>
      <c r="C15" s="113"/>
      <c r="D15" s="114"/>
      <c r="E15" s="115" t="s">
        <v>117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115" t="s">
        <v>123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7"/>
      <c r="AF15" s="63"/>
    </row>
    <row r="16" spans="1:54" s="62" customFormat="1" ht="15" customHeight="1">
      <c r="A16" s="58" t="s">
        <v>5</v>
      </c>
      <c r="B16" s="59"/>
      <c r="C16" s="59"/>
      <c r="D16" s="60"/>
      <c r="E16" s="96" t="s">
        <v>117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  <c r="U16" s="99" t="s">
        <v>17</v>
      </c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  <c r="AF16" s="61"/>
    </row>
    <row r="17" spans="1:32" s="62" customFormat="1" ht="30" customHeight="1">
      <c r="A17" s="112" t="s">
        <v>19</v>
      </c>
      <c r="B17" s="113"/>
      <c r="C17" s="113"/>
      <c r="D17" s="114"/>
      <c r="E17" s="115" t="s">
        <v>117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115" t="s">
        <v>124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7"/>
      <c r="AF17" s="63"/>
    </row>
    <row r="18" spans="1:32" ht="22.5" customHeight="1">
      <c r="A18" s="118" t="s">
        <v>20</v>
      </c>
      <c r="B18" s="119"/>
      <c r="C18" s="119"/>
      <c r="D18" s="120"/>
      <c r="E18" s="121" t="s">
        <v>125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18" t="s">
        <v>21</v>
      </c>
      <c r="Q18" s="119"/>
      <c r="R18" s="119"/>
      <c r="S18" s="119"/>
      <c r="T18" s="120"/>
      <c r="U18" s="121" t="s">
        <v>125</v>
      </c>
      <c r="V18" s="122"/>
      <c r="W18" s="122"/>
      <c r="X18" s="122"/>
      <c r="Y18" s="122"/>
      <c r="Z18" s="122"/>
      <c r="AA18" s="122"/>
      <c r="AB18" s="122"/>
      <c r="AC18" s="122"/>
      <c r="AD18" s="122"/>
      <c r="AE18" s="123"/>
    </row>
    <row r="19" spans="1:32" ht="22.5" customHeight="1">
      <c r="A19" s="118" t="s">
        <v>22</v>
      </c>
      <c r="B19" s="119"/>
      <c r="C19" s="119"/>
      <c r="D19" s="120"/>
      <c r="E19" s="121" t="s">
        <v>125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118" t="s">
        <v>23</v>
      </c>
      <c r="Q19" s="119"/>
      <c r="R19" s="119"/>
      <c r="S19" s="119"/>
      <c r="T19" s="120"/>
      <c r="U19" s="121" t="s">
        <v>125</v>
      </c>
      <c r="V19" s="122"/>
      <c r="W19" s="122"/>
      <c r="X19" s="122"/>
      <c r="Y19" s="122"/>
      <c r="Z19" s="122"/>
      <c r="AA19" s="122"/>
      <c r="AB19" s="122"/>
      <c r="AC19" s="122"/>
      <c r="AD19" s="122"/>
      <c r="AE19" s="123"/>
    </row>
    <row r="20" spans="1:32" ht="22.5" customHeight="1">
      <c r="A20" s="118" t="s">
        <v>24</v>
      </c>
      <c r="B20" s="119"/>
      <c r="C20" s="119"/>
      <c r="D20" s="120"/>
      <c r="E20" s="111" t="s">
        <v>126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8" t="s">
        <v>25</v>
      </c>
      <c r="Q20" s="119"/>
      <c r="R20" s="119"/>
      <c r="S20" s="119"/>
      <c r="T20" s="120"/>
      <c r="U20" s="124" t="s">
        <v>126</v>
      </c>
      <c r="V20" s="125"/>
      <c r="W20" s="125"/>
      <c r="X20" s="125"/>
      <c r="Y20" s="125"/>
      <c r="Z20" s="125"/>
      <c r="AA20" s="125"/>
      <c r="AB20" s="125"/>
      <c r="AC20" s="125"/>
      <c r="AD20" s="125"/>
      <c r="AE20" s="126"/>
    </row>
    <row r="21" spans="1:32" ht="22.5" customHeight="1">
      <c r="A21" s="128" t="s">
        <v>26</v>
      </c>
      <c r="B21" s="119"/>
      <c r="C21" s="119"/>
      <c r="D21" s="120"/>
      <c r="E21" s="129">
        <v>10</v>
      </c>
      <c r="F21" s="130"/>
      <c r="G21" s="56" t="s">
        <v>27</v>
      </c>
      <c r="H21" s="131" t="s">
        <v>127</v>
      </c>
      <c r="I21" s="131"/>
      <c r="J21" s="56" t="s">
        <v>28</v>
      </c>
      <c r="K21" s="51"/>
      <c r="L21" s="51" t="s">
        <v>29</v>
      </c>
      <c r="M21" s="51"/>
      <c r="N21" s="130">
        <v>17</v>
      </c>
      <c r="O21" s="130"/>
      <c r="P21" s="56" t="s">
        <v>27</v>
      </c>
      <c r="Q21" s="131" t="s">
        <v>127</v>
      </c>
      <c r="R21" s="131"/>
      <c r="S21" s="64" t="s">
        <v>28</v>
      </c>
      <c r="T21" s="65"/>
      <c r="U21" s="65"/>
      <c r="V21" s="65"/>
      <c r="W21" s="65"/>
      <c r="X21" s="64"/>
      <c r="Y21" s="64"/>
      <c r="Z21" s="66"/>
      <c r="AA21" s="66"/>
      <c r="AB21" s="66"/>
      <c r="AC21" s="66"/>
      <c r="AD21" s="66"/>
      <c r="AE21" s="67"/>
    </row>
    <row r="22" spans="1:32" ht="156" hidden="1" customHeight="1">
      <c r="A22" s="132" t="s">
        <v>30</v>
      </c>
      <c r="B22" s="133"/>
      <c r="C22" s="133"/>
      <c r="D22" s="134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7"/>
    </row>
    <row r="23" spans="1:32" ht="38.25" customHeight="1">
      <c r="A23" s="138" t="s">
        <v>31</v>
      </c>
      <c r="B23" s="139"/>
      <c r="C23" s="139"/>
      <c r="D23" s="140"/>
      <c r="E23" s="68"/>
      <c r="F23" s="56"/>
      <c r="G23" s="56" t="s">
        <v>32</v>
      </c>
      <c r="H23" s="56"/>
      <c r="I23" s="56"/>
      <c r="J23" s="56"/>
      <c r="K23" s="69" t="s">
        <v>33</v>
      </c>
      <c r="L23" s="70"/>
      <c r="M23" s="71"/>
      <c r="N23" s="71"/>
      <c r="O23" s="71"/>
      <c r="P23" s="141" t="s">
        <v>34</v>
      </c>
      <c r="Q23" s="142"/>
      <c r="R23" s="142"/>
      <c r="S23" s="142"/>
      <c r="T23" s="143"/>
      <c r="U23" s="144"/>
      <c r="V23" s="145"/>
      <c r="W23" s="146" t="s">
        <v>102</v>
      </c>
      <c r="X23" s="146"/>
      <c r="Y23" s="147" t="s">
        <v>35</v>
      </c>
      <c r="Z23" s="147"/>
      <c r="AA23" s="147"/>
      <c r="AB23" s="71"/>
      <c r="AC23" s="71"/>
      <c r="AD23" s="71"/>
      <c r="AE23" s="72"/>
    </row>
    <row r="24" spans="1:32" ht="18.7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</row>
    <row r="25" spans="1:32" ht="24.75" hidden="1" customHeight="1">
      <c r="A25" s="73" t="s">
        <v>36</v>
      </c>
    </row>
    <row r="26" spans="1:32" ht="24.75" hidden="1" customHeight="1">
      <c r="A26" s="73" t="s">
        <v>37</v>
      </c>
    </row>
    <row r="27" spans="1:32" ht="24.75" hidden="1" customHeight="1">
      <c r="A27" s="73" t="s">
        <v>38</v>
      </c>
    </row>
    <row r="28" spans="1:32" ht="24.75" hidden="1" customHeight="1">
      <c r="A28" s="73" t="s">
        <v>39</v>
      </c>
      <c r="D28" s="74" t="s">
        <v>40</v>
      </c>
    </row>
    <row r="29" spans="1:32" ht="24.75" hidden="1" customHeight="1">
      <c r="A29" s="73" t="s">
        <v>41</v>
      </c>
      <c r="D29" s="74" t="s">
        <v>42</v>
      </c>
    </row>
    <row r="30" spans="1:32" ht="24.75" hidden="1" customHeight="1">
      <c r="A30" s="73" t="s">
        <v>43</v>
      </c>
      <c r="D30" s="74" t="s">
        <v>44</v>
      </c>
    </row>
    <row r="31" spans="1:32" ht="24.75" hidden="1" customHeight="1">
      <c r="A31" s="73" t="s">
        <v>45</v>
      </c>
      <c r="D31" s="74" t="s">
        <v>46</v>
      </c>
    </row>
    <row r="32" spans="1:32" ht="24.75" hidden="1" customHeight="1">
      <c r="A32" s="73" t="s">
        <v>47</v>
      </c>
      <c r="D32" s="74" t="s">
        <v>48</v>
      </c>
    </row>
    <row r="33" spans="1:4" ht="24.75" hidden="1" customHeight="1">
      <c r="A33" s="73" t="s">
        <v>49</v>
      </c>
      <c r="D33" s="74" t="s">
        <v>50</v>
      </c>
    </row>
    <row r="34" spans="1:4" ht="24.75" hidden="1" customHeight="1">
      <c r="A34" s="73" t="s">
        <v>51</v>
      </c>
      <c r="D34" s="74" t="s">
        <v>52</v>
      </c>
    </row>
    <row r="35" spans="1:4" ht="24.75" hidden="1" customHeight="1">
      <c r="A35" s="73" t="s">
        <v>53</v>
      </c>
      <c r="D35" s="74" t="s">
        <v>54</v>
      </c>
    </row>
    <row r="36" spans="1:4" ht="24.75" hidden="1" customHeight="1">
      <c r="A36" s="73" t="s">
        <v>55</v>
      </c>
      <c r="D36" s="74" t="s">
        <v>56</v>
      </c>
    </row>
    <row r="37" spans="1:4" ht="24.75" hidden="1" customHeight="1">
      <c r="A37" s="73" t="s">
        <v>57</v>
      </c>
      <c r="D37" s="74" t="s">
        <v>58</v>
      </c>
    </row>
    <row r="38" spans="1:4" ht="24.75" hidden="1" customHeight="1">
      <c r="A38" s="73" t="s">
        <v>59</v>
      </c>
      <c r="D38" s="74" t="s">
        <v>60</v>
      </c>
    </row>
    <row r="39" spans="1:4" ht="24.75" hidden="1" customHeight="1">
      <c r="A39" s="73" t="s">
        <v>61</v>
      </c>
      <c r="D39" s="74" t="s">
        <v>62</v>
      </c>
    </row>
    <row r="40" spans="1:4" ht="24.75" hidden="1" customHeight="1">
      <c r="A40" s="73" t="s">
        <v>63</v>
      </c>
      <c r="D40" s="74" t="s">
        <v>64</v>
      </c>
    </row>
    <row r="41" spans="1:4" ht="24.75" hidden="1" customHeight="1">
      <c r="A41" s="73" t="s">
        <v>65</v>
      </c>
      <c r="D41" s="74" t="s">
        <v>66</v>
      </c>
    </row>
    <row r="42" spans="1:4" ht="24.75" hidden="1" customHeight="1">
      <c r="A42" s="73" t="s">
        <v>67</v>
      </c>
      <c r="D42" s="74" t="s">
        <v>68</v>
      </c>
    </row>
    <row r="43" spans="1:4" ht="24.75" hidden="1" customHeight="1">
      <c r="A43" s="73" t="s">
        <v>69</v>
      </c>
      <c r="D43" s="74" t="s">
        <v>70</v>
      </c>
    </row>
    <row r="44" spans="1:4" ht="24.75" hidden="1" customHeight="1">
      <c r="A44" s="73" t="s">
        <v>71</v>
      </c>
      <c r="D44" s="74" t="s">
        <v>72</v>
      </c>
    </row>
    <row r="45" spans="1:4" ht="24.75" hidden="1" customHeight="1">
      <c r="A45" s="73" t="s">
        <v>73</v>
      </c>
      <c r="D45" s="74" t="s">
        <v>74</v>
      </c>
    </row>
    <row r="46" spans="1:4" ht="24.75" hidden="1" customHeight="1">
      <c r="A46" s="73" t="s">
        <v>75</v>
      </c>
      <c r="D46" s="74" t="s">
        <v>76</v>
      </c>
    </row>
    <row r="47" spans="1:4" ht="24.75" hidden="1" customHeight="1">
      <c r="A47" s="73" t="s">
        <v>77</v>
      </c>
      <c r="D47" s="74" t="s">
        <v>78</v>
      </c>
    </row>
    <row r="48" spans="1:4" ht="24.75" hidden="1" customHeight="1">
      <c r="A48" s="73" t="s">
        <v>79</v>
      </c>
      <c r="D48" s="74" t="s">
        <v>80</v>
      </c>
    </row>
    <row r="49" spans="1:4" ht="24.75" hidden="1" customHeight="1">
      <c r="A49" s="73" t="s">
        <v>81</v>
      </c>
      <c r="D49" s="74" t="s">
        <v>82</v>
      </c>
    </row>
    <row r="50" spans="1:4" ht="24.75" hidden="1" customHeight="1">
      <c r="A50" s="73" t="s">
        <v>83</v>
      </c>
      <c r="D50" s="74" t="s">
        <v>84</v>
      </c>
    </row>
    <row r="51" spans="1:4" ht="24.75" hidden="1" customHeight="1">
      <c r="A51" s="73" t="s">
        <v>85</v>
      </c>
      <c r="D51" s="74" t="s">
        <v>86</v>
      </c>
    </row>
    <row r="52" spans="1:4" ht="24.75" hidden="1" customHeight="1">
      <c r="A52" s="73" t="s">
        <v>87</v>
      </c>
      <c r="D52" s="74" t="s">
        <v>88</v>
      </c>
    </row>
    <row r="53" spans="1:4" ht="24.75" hidden="1" customHeight="1">
      <c r="A53" s="73" t="s">
        <v>89</v>
      </c>
      <c r="D53" s="74" t="s">
        <v>90</v>
      </c>
    </row>
    <row r="54" spans="1:4" ht="24.75" hidden="1" customHeight="1">
      <c r="A54" s="73" t="s">
        <v>91</v>
      </c>
      <c r="D54" s="74" t="s">
        <v>92</v>
      </c>
    </row>
    <row r="55" spans="1:4" ht="24.75" hidden="1" customHeight="1">
      <c r="A55" s="73" t="s">
        <v>93</v>
      </c>
      <c r="D55" s="74" t="s">
        <v>94</v>
      </c>
    </row>
    <row r="56" spans="1:4" ht="24.75" hidden="1" customHeight="1">
      <c r="A56" s="73" t="s">
        <v>95</v>
      </c>
      <c r="D56" s="74" t="s">
        <v>96</v>
      </c>
    </row>
    <row r="57" spans="1:4" ht="24.75" hidden="1" customHeight="1">
      <c r="A57" s="73" t="s">
        <v>97</v>
      </c>
      <c r="D57" s="74" t="s">
        <v>98</v>
      </c>
    </row>
    <row r="58" spans="1:4" s="55" customFormat="1" ht="24.75" hidden="1" customHeight="1">
      <c r="A58" s="73" t="s">
        <v>99</v>
      </c>
      <c r="D58" s="75" t="s">
        <v>100</v>
      </c>
    </row>
    <row r="59" spans="1:4" s="55" customFormat="1" ht="24.75" hidden="1" customHeight="1">
      <c r="A59" s="73" t="s">
        <v>101</v>
      </c>
      <c r="D59" s="75" t="s">
        <v>102</v>
      </c>
    </row>
    <row r="60" spans="1:4" s="55" customFormat="1" ht="24.75" hidden="1" customHeight="1">
      <c r="A60" s="73" t="s">
        <v>103</v>
      </c>
    </row>
    <row r="61" spans="1:4" s="55" customFormat="1" ht="24.75" hidden="1" customHeight="1">
      <c r="A61" s="73" t="s">
        <v>104</v>
      </c>
    </row>
    <row r="62" spans="1:4" s="55" customFormat="1" ht="24.75" hidden="1" customHeight="1">
      <c r="A62" s="73" t="s">
        <v>105</v>
      </c>
    </row>
    <row r="63" spans="1:4" s="55" customFormat="1" ht="24.75" hidden="1" customHeight="1">
      <c r="A63" s="73" t="s">
        <v>106</v>
      </c>
    </row>
    <row r="64" spans="1:4" s="55" customFormat="1" ht="24.75" hidden="1" customHeight="1">
      <c r="A64" s="73" t="s">
        <v>107</v>
      </c>
    </row>
    <row r="65" spans="1:1" s="55" customFormat="1" ht="24.75" hidden="1" customHeight="1">
      <c r="A65" s="73" t="s">
        <v>108</v>
      </c>
    </row>
    <row r="66" spans="1:1" s="55" customFormat="1" ht="24.75" hidden="1" customHeight="1">
      <c r="A66" s="73" t="s">
        <v>109</v>
      </c>
    </row>
    <row r="67" spans="1:1" s="55" customFormat="1" ht="24.75" hidden="1" customHeight="1">
      <c r="A67" s="73" t="s">
        <v>110</v>
      </c>
    </row>
    <row r="68" spans="1:1" s="55" customFormat="1" ht="24.75" hidden="1" customHeight="1">
      <c r="A68" s="73" t="s">
        <v>111</v>
      </c>
    </row>
    <row r="69" spans="1:1" s="55" customFormat="1" ht="24.75" hidden="1" customHeight="1">
      <c r="A69" s="73" t="s">
        <v>112</v>
      </c>
    </row>
    <row r="70" spans="1:1" s="55" customFormat="1" ht="24.75" hidden="1" customHeight="1">
      <c r="A70" s="73" t="s">
        <v>113</v>
      </c>
    </row>
    <row r="71" spans="1:1" s="55" customFormat="1" ht="24.75" hidden="1" customHeight="1">
      <c r="A71" s="76" t="s">
        <v>114</v>
      </c>
    </row>
  </sheetData>
  <sheetProtection algorithmName="SHA-512" hashValue="2jqyuqx5m+wVJgCQ2MzOqSH97ycR78NjtNfMUiM6d9EI9mUPCxy4I0ZSHK5vwMyMcZIOX3pCoSQzIjfxkV2ysA==" saltValue="P+t+Jak1DJ1KyPfwzKW9Yw==" spinCount="100000" sheet="1" objects="1" scenarios="1"/>
  <mergeCells count="53">
    <mergeCell ref="A24:AE24"/>
    <mergeCell ref="A21:D21"/>
    <mergeCell ref="E21:F21"/>
    <mergeCell ref="H21:I21"/>
    <mergeCell ref="N21:O21"/>
    <mergeCell ref="Q21:R21"/>
    <mergeCell ref="A22:D22"/>
    <mergeCell ref="E22:AE22"/>
    <mergeCell ref="A23:D23"/>
    <mergeCell ref="P23:T23"/>
    <mergeCell ref="U23:V23"/>
    <mergeCell ref="W23:X23"/>
    <mergeCell ref="Y23:AA23"/>
    <mergeCell ref="A19:D19"/>
    <mergeCell ref="E19:O19"/>
    <mergeCell ref="P19:T19"/>
    <mergeCell ref="U19:AE19"/>
    <mergeCell ref="A20:D20"/>
    <mergeCell ref="E20:O20"/>
    <mergeCell ref="P20:T20"/>
    <mergeCell ref="U20:AE20"/>
    <mergeCell ref="A17:D17"/>
    <mergeCell ref="E17:T17"/>
    <mergeCell ref="U17:AE17"/>
    <mergeCell ref="A18:D18"/>
    <mergeCell ref="E18:O18"/>
    <mergeCell ref="P18:T18"/>
    <mergeCell ref="U18:AE18"/>
    <mergeCell ref="E16:T16"/>
    <mergeCell ref="U16:AE16"/>
    <mergeCell ref="N10:R10"/>
    <mergeCell ref="E11:AE11"/>
    <mergeCell ref="A12:D12"/>
    <mergeCell ref="E12:G12"/>
    <mergeCell ref="H12:AE12"/>
    <mergeCell ref="E13:AE13"/>
    <mergeCell ref="E14:T14"/>
    <mergeCell ref="U14:AE14"/>
    <mergeCell ref="A15:D15"/>
    <mergeCell ref="E15:T15"/>
    <mergeCell ref="U15:AE15"/>
    <mergeCell ref="AF7:BB7"/>
    <mergeCell ref="E8:AE8"/>
    <mergeCell ref="A9:D9"/>
    <mergeCell ref="E9:R9"/>
    <mergeCell ref="S9:AE9"/>
    <mergeCell ref="AF9:BB9"/>
    <mergeCell ref="A1:AE1"/>
    <mergeCell ref="V3:W3"/>
    <mergeCell ref="AD3:AE3"/>
    <mergeCell ref="E6:AE6"/>
    <mergeCell ref="A7:D7"/>
    <mergeCell ref="E7:AE7"/>
  </mergeCells>
  <phoneticPr fontId="4"/>
  <dataValidations count="5">
    <dataValidation imeMode="halfAlpha" allowBlank="1" showInputMessage="1" showErrorMessage="1" sqref="E13:AE13 E21:F21 Z3 AB3 E18:O20 X3 Q21:R21 N21:O21 H21:I21 U18:AE20"/>
    <dataValidation type="whole" imeMode="halfAlpha" allowBlank="1" showInputMessage="1" showErrorMessage="1" errorTitle="入力規則" error="0～9までの整数を1桁入力してください" sqref="F10:H10 J10:M10 S10:AE10">
      <formula1>0</formula1>
      <formula2>9</formula2>
    </dataValidation>
    <dataValidation type="list" allowBlank="1" showInputMessage="1" showErrorMessage="1" sqref="E12:G12">
      <formula1>$A$25:$A$71</formula1>
    </dataValidation>
    <dataValidation type="list" imeMode="halfAlpha" allowBlank="1" showInputMessage="1" showErrorMessage="1" sqref="W23:X23">
      <formula1>$D$28:$D$59</formula1>
    </dataValidation>
    <dataValidation imeMode="fullKatakana" allowBlank="1" showInputMessage="1" showErrorMessage="1" sqref="E6:AE6 E8:AE8 E11:AE11 E14:T14 E16:T16"/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152400</xdr:rowOff>
                  </from>
                  <to>
                    <xdr:col>7</xdr:col>
                    <xdr:colOff>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11</xdr:col>
                    <xdr:colOff>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152400</xdr:rowOff>
                  </from>
                  <to>
                    <xdr:col>8</xdr:col>
                    <xdr:colOff>76200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95250</xdr:colOff>
                    <xdr:row>22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71"/>
  <sheetViews>
    <sheetView view="pageBreakPreview" zoomScale="85" zoomScaleNormal="100" zoomScaleSheetLayoutView="85" workbookViewId="0">
      <selection activeCell="E15" sqref="E15:T15"/>
    </sheetView>
  </sheetViews>
  <sheetFormatPr defaultColWidth="2.625" defaultRowHeight="12"/>
  <cols>
    <col min="1" max="3" width="2.625" style="16" customWidth="1"/>
    <col min="4" max="4" width="7.5" style="16" customWidth="1"/>
    <col min="5" max="15" width="2.625" style="1" customWidth="1"/>
    <col min="16" max="18" width="3.125" style="1" customWidth="1"/>
    <col min="19" max="21" width="2.625" style="1" customWidth="1"/>
    <col min="22" max="22" width="2.5" style="1" customWidth="1"/>
    <col min="23" max="31" width="2.625" style="1" customWidth="1"/>
    <col min="32" max="16384" width="2.625" style="1"/>
  </cols>
  <sheetData>
    <row r="1" spans="1:54" ht="17.25">
      <c r="A1" s="148" t="s">
        <v>115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5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49" t="s">
        <v>0</v>
      </c>
      <c r="W3" s="149"/>
      <c r="X3" s="4"/>
      <c r="Y3" s="5" t="s">
        <v>1</v>
      </c>
      <c r="Z3" s="4"/>
      <c r="AA3" s="5" t="s">
        <v>2</v>
      </c>
      <c r="AB3" s="4"/>
      <c r="AC3" s="5" t="s">
        <v>3</v>
      </c>
      <c r="AD3" s="150" t="s">
        <v>4</v>
      </c>
      <c r="AE3" s="150"/>
    </row>
    <row r="5" spans="1:54">
      <c r="A5" s="6"/>
      <c r="B5" s="6"/>
      <c r="C5" s="6"/>
      <c r="D5" s="6"/>
      <c r="E5" s="7"/>
    </row>
    <row r="6" spans="1:54" ht="15" customHeight="1">
      <c r="A6" s="8" t="s">
        <v>5</v>
      </c>
      <c r="B6" s="9"/>
      <c r="C6" s="9"/>
      <c r="D6" s="10"/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3"/>
    </row>
    <row r="7" spans="1:54" ht="30" customHeight="1">
      <c r="A7" s="154" t="s">
        <v>6</v>
      </c>
      <c r="B7" s="155"/>
      <c r="C7" s="155"/>
      <c r="D7" s="156"/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9"/>
      <c r="AF7" s="160" t="s">
        <v>7</v>
      </c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</row>
    <row r="8" spans="1:54" ht="15" customHeight="1">
      <c r="A8" s="8" t="s">
        <v>5</v>
      </c>
      <c r="B8" s="9"/>
      <c r="C8" s="9"/>
      <c r="D8" s="10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3"/>
    </row>
    <row r="9" spans="1:54" ht="30" customHeight="1">
      <c r="A9" s="154" t="s">
        <v>8</v>
      </c>
      <c r="B9" s="155"/>
      <c r="C9" s="155"/>
      <c r="D9" s="156"/>
      <c r="E9" s="162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5"/>
      <c r="AF9" s="160" t="s">
        <v>9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</row>
    <row r="10" spans="1:54" ht="18.75" customHeight="1">
      <c r="A10" s="11" t="s">
        <v>10</v>
      </c>
      <c r="B10" s="12"/>
      <c r="C10" s="12"/>
      <c r="D10" s="13"/>
      <c r="E10" s="14" t="s">
        <v>11</v>
      </c>
      <c r="F10" s="15"/>
      <c r="G10" s="15"/>
      <c r="H10" s="15"/>
      <c r="I10" s="14" t="s">
        <v>12</v>
      </c>
      <c r="J10" s="15"/>
      <c r="K10" s="15"/>
      <c r="L10" s="15"/>
      <c r="M10" s="15"/>
      <c r="N10" s="173" t="s">
        <v>13</v>
      </c>
      <c r="O10" s="174"/>
      <c r="P10" s="174"/>
      <c r="Q10" s="174"/>
      <c r="R10" s="17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 t="s">
        <v>14</v>
      </c>
    </row>
    <row r="11" spans="1:54" ht="15" customHeight="1">
      <c r="A11" s="8" t="s">
        <v>5</v>
      </c>
      <c r="B11" s="9"/>
      <c r="C11" s="9"/>
      <c r="D11" s="10"/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</row>
    <row r="12" spans="1:54" ht="30" customHeight="1">
      <c r="A12" s="154" t="s">
        <v>15</v>
      </c>
      <c r="B12" s="155"/>
      <c r="C12" s="155"/>
      <c r="D12" s="156"/>
      <c r="E12" s="179"/>
      <c r="F12" s="180"/>
      <c r="G12" s="181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5"/>
    </row>
    <row r="13" spans="1:54" ht="18.75" customHeight="1">
      <c r="A13" s="11" t="s">
        <v>16</v>
      </c>
      <c r="B13" s="17"/>
      <c r="C13" s="17"/>
      <c r="D13" s="18"/>
      <c r="E13" s="18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4"/>
    </row>
    <row r="14" spans="1:54" s="23" customFormat="1" ht="15" customHeight="1">
      <c r="A14" s="19" t="s">
        <v>5</v>
      </c>
      <c r="B14" s="20"/>
      <c r="C14" s="20"/>
      <c r="D14" s="21"/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9"/>
      <c r="U14" s="170" t="s">
        <v>17</v>
      </c>
      <c r="V14" s="171"/>
      <c r="W14" s="171"/>
      <c r="X14" s="171"/>
      <c r="Y14" s="171"/>
      <c r="Z14" s="171"/>
      <c r="AA14" s="171"/>
      <c r="AB14" s="171"/>
      <c r="AC14" s="171"/>
      <c r="AD14" s="171"/>
      <c r="AE14" s="172"/>
      <c r="AF14" s="22"/>
    </row>
    <row r="15" spans="1:54" s="23" customFormat="1" ht="30" customHeight="1">
      <c r="A15" s="185" t="s">
        <v>18</v>
      </c>
      <c r="B15" s="186"/>
      <c r="C15" s="186"/>
      <c r="D15" s="187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88"/>
      <c r="V15" s="189"/>
      <c r="W15" s="189"/>
      <c r="X15" s="189"/>
      <c r="Y15" s="189"/>
      <c r="Z15" s="189"/>
      <c r="AA15" s="189"/>
      <c r="AB15" s="189"/>
      <c r="AC15" s="189"/>
      <c r="AD15" s="189"/>
      <c r="AE15" s="190"/>
      <c r="AF15" s="24"/>
    </row>
    <row r="16" spans="1:54" s="23" customFormat="1" ht="15" customHeight="1">
      <c r="A16" s="19" t="s">
        <v>5</v>
      </c>
      <c r="B16" s="20"/>
      <c r="C16" s="20"/>
      <c r="D16" s="21"/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170" t="s">
        <v>17</v>
      </c>
      <c r="V16" s="171"/>
      <c r="W16" s="171"/>
      <c r="X16" s="171"/>
      <c r="Y16" s="171"/>
      <c r="Z16" s="171"/>
      <c r="AA16" s="171"/>
      <c r="AB16" s="171"/>
      <c r="AC16" s="171"/>
      <c r="AD16" s="171"/>
      <c r="AE16" s="172"/>
      <c r="AF16" s="22"/>
    </row>
    <row r="17" spans="1:32" s="23" customFormat="1" ht="30" customHeight="1">
      <c r="A17" s="185" t="s">
        <v>19</v>
      </c>
      <c r="B17" s="186"/>
      <c r="C17" s="186"/>
      <c r="D17" s="187"/>
      <c r="E17" s="188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88"/>
      <c r="V17" s="189"/>
      <c r="W17" s="189"/>
      <c r="X17" s="189"/>
      <c r="Y17" s="189"/>
      <c r="Z17" s="189"/>
      <c r="AA17" s="189"/>
      <c r="AB17" s="189"/>
      <c r="AC17" s="189"/>
      <c r="AD17" s="189"/>
      <c r="AE17" s="190"/>
      <c r="AF17" s="24"/>
    </row>
    <row r="18" spans="1:32" ht="22.5" customHeight="1">
      <c r="A18" s="191" t="s">
        <v>20</v>
      </c>
      <c r="B18" s="192"/>
      <c r="C18" s="192"/>
      <c r="D18" s="193"/>
      <c r="E18" s="194"/>
      <c r="F18" s="195"/>
      <c r="G18" s="195"/>
      <c r="H18" s="195"/>
      <c r="I18" s="195"/>
      <c r="J18" s="195"/>
      <c r="K18" s="195"/>
      <c r="L18" s="195"/>
      <c r="M18" s="195"/>
      <c r="N18" s="195"/>
      <c r="O18" s="196"/>
      <c r="P18" s="191" t="s">
        <v>21</v>
      </c>
      <c r="Q18" s="192"/>
      <c r="R18" s="192"/>
      <c r="S18" s="192"/>
      <c r="T18" s="193"/>
      <c r="U18" s="194"/>
      <c r="V18" s="195"/>
      <c r="W18" s="195"/>
      <c r="X18" s="195"/>
      <c r="Y18" s="195"/>
      <c r="Z18" s="195"/>
      <c r="AA18" s="195"/>
      <c r="AB18" s="195"/>
      <c r="AC18" s="195"/>
      <c r="AD18" s="195"/>
      <c r="AE18" s="196"/>
    </row>
    <row r="19" spans="1:32" ht="22.5" customHeight="1">
      <c r="A19" s="191" t="s">
        <v>22</v>
      </c>
      <c r="B19" s="192"/>
      <c r="C19" s="192"/>
      <c r="D19" s="193"/>
      <c r="E19" s="194"/>
      <c r="F19" s="195"/>
      <c r="G19" s="195"/>
      <c r="H19" s="195"/>
      <c r="I19" s="195"/>
      <c r="J19" s="195"/>
      <c r="K19" s="195"/>
      <c r="L19" s="195"/>
      <c r="M19" s="195"/>
      <c r="N19" s="195"/>
      <c r="O19" s="196"/>
      <c r="P19" s="191" t="s">
        <v>23</v>
      </c>
      <c r="Q19" s="192"/>
      <c r="R19" s="192"/>
      <c r="S19" s="192"/>
      <c r="T19" s="193"/>
      <c r="U19" s="194"/>
      <c r="V19" s="195"/>
      <c r="W19" s="195"/>
      <c r="X19" s="195"/>
      <c r="Y19" s="195"/>
      <c r="Z19" s="195"/>
      <c r="AA19" s="195"/>
      <c r="AB19" s="195"/>
      <c r="AC19" s="195"/>
      <c r="AD19" s="195"/>
      <c r="AE19" s="196"/>
    </row>
    <row r="20" spans="1:32" ht="22.5" customHeight="1">
      <c r="A20" s="191" t="s">
        <v>24</v>
      </c>
      <c r="B20" s="192"/>
      <c r="C20" s="192"/>
      <c r="D20" s="193"/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9"/>
      <c r="P20" s="191" t="s">
        <v>25</v>
      </c>
      <c r="Q20" s="192"/>
      <c r="R20" s="192"/>
      <c r="S20" s="192"/>
      <c r="T20" s="193"/>
      <c r="U20" s="197"/>
      <c r="V20" s="198"/>
      <c r="W20" s="198"/>
      <c r="X20" s="198"/>
      <c r="Y20" s="198"/>
      <c r="Z20" s="198"/>
      <c r="AA20" s="198"/>
      <c r="AB20" s="198"/>
      <c r="AC20" s="198"/>
      <c r="AD20" s="198"/>
      <c r="AE20" s="199"/>
    </row>
    <row r="21" spans="1:32" ht="22.5" customHeight="1">
      <c r="A21" s="201" t="s">
        <v>26</v>
      </c>
      <c r="B21" s="192"/>
      <c r="C21" s="192"/>
      <c r="D21" s="193"/>
      <c r="E21" s="202"/>
      <c r="F21" s="203"/>
      <c r="G21" s="17" t="s">
        <v>27</v>
      </c>
      <c r="H21" s="204"/>
      <c r="I21" s="204"/>
      <c r="J21" s="17" t="s">
        <v>28</v>
      </c>
      <c r="K21" s="12"/>
      <c r="L21" s="12" t="s">
        <v>29</v>
      </c>
      <c r="M21" s="12"/>
      <c r="N21" s="203"/>
      <c r="O21" s="203"/>
      <c r="P21" s="17" t="s">
        <v>27</v>
      </c>
      <c r="Q21" s="204"/>
      <c r="R21" s="204"/>
      <c r="S21" s="25" t="s">
        <v>28</v>
      </c>
      <c r="T21" s="26"/>
      <c r="U21" s="26"/>
      <c r="V21" s="26"/>
      <c r="W21" s="26"/>
      <c r="X21" s="25"/>
      <c r="Y21" s="25"/>
      <c r="Z21" s="27"/>
      <c r="AA21" s="27"/>
      <c r="AB21" s="27"/>
      <c r="AC21" s="27"/>
      <c r="AD21" s="27"/>
      <c r="AE21" s="28"/>
    </row>
    <row r="22" spans="1:32" ht="156" hidden="1" customHeight="1">
      <c r="A22" s="205" t="s">
        <v>30</v>
      </c>
      <c r="B22" s="206"/>
      <c r="C22" s="206"/>
      <c r="D22" s="207"/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10"/>
    </row>
    <row r="23" spans="1:32" ht="38.25" customHeight="1">
      <c r="A23" s="211" t="s">
        <v>31</v>
      </c>
      <c r="B23" s="212"/>
      <c r="C23" s="212"/>
      <c r="D23" s="213"/>
      <c r="E23" s="29"/>
      <c r="F23" s="30"/>
      <c r="G23" s="30" t="s">
        <v>32</v>
      </c>
      <c r="H23" s="30"/>
      <c r="I23" s="30"/>
      <c r="J23" s="30"/>
      <c r="K23" s="31" t="s">
        <v>33</v>
      </c>
      <c r="L23" s="32"/>
      <c r="M23" s="33"/>
      <c r="N23" s="33"/>
      <c r="O23" s="33"/>
      <c r="P23" s="214" t="s">
        <v>34</v>
      </c>
      <c r="Q23" s="215"/>
      <c r="R23" s="215"/>
      <c r="S23" s="215"/>
      <c r="T23" s="216"/>
      <c r="U23" s="217"/>
      <c r="V23" s="218"/>
      <c r="W23" s="219"/>
      <c r="X23" s="219"/>
      <c r="Y23" s="220" t="s">
        <v>35</v>
      </c>
      <c r="Z23" s="220"/>
      <c r="AA23" s="220"/>
      <c r="AB23" s="34"/>
      <c r="AC23" s="34"/>
      <c r="AD23" s="34"/>
      <c r="AE23" s="35"/>
    </row>
    <row r="24" spans="1:32" ht="18.7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32" ht="24.75" hidden="1" customHeight="1">
      <c r="A25" s="36" t="s">
        <v>36</v>
      </c>
    </row>
    <row r="26" spans="1:32" ht="24.75" hidden="1" customHeight="1">
      <c r="A26" s="36" t="s">
        <v>37</v>
      </c>
    </row>
    <row r="27" spans="1:32" ht="24.75" hidden="1" customHeight="1">
      <c r="A27" s="36" t="s">
        <v>38</v>
      </c>
    </row>
    <row r="28" spans="1:32" ht="24.75" hidden="1" customHeight="1">
      <c r="A28" s="36" t="s">
        <v>39</v>
      </c>
      <c r="D28" s="37" t="s">
        <v>40</v>
      </c>
    </row>
    <row r="29" spans="1:32" ht="24.75" hidden="1" customHeight="1">
      <c r="A29" s="36" t="s">
        <v>41</v>
      </c>
      <c r="D29" s="37" t="s">
        <v>42</v>
      </c>
    </row>
    <row r="30" spans="1:32" ht="24.75" hidden="1" customHeight="1">
      <c r="A30" s="36" t="s">
        <v>43</v>
      </c>
      <c r="D30" s="37" t="s">
        <v>44</v>
      </c>
    </row>
    <row r="31" spans="1:32" ht="24.75" hidden="1" customHeight="1">
      <c r="A31" s="36" t="s">
        <v>45</v>
      </c>
      <c r="D31" s="37" t="s">
        <v>46</v>
      </c>
    </row>
    <row r="32" spans="1:32" ht="24.75" hidden="1" customHeight="1">
      <c r="A32" s="36" t="s">
        <v>47</v>
      </c>
      <c r="D32" s="37" t="s">
        <v>48</v>
      </c>
    </row>
    <row r="33" spans="1:4" ht="24.75" hidden="1" customHeight="1">
      <c r="A33" s="36" t="s">
        <v>49</v>
      </c>
      <c r="D33" s="37" t="s">
        <v>50</v>
      </c>
    </row>
    <row r="34" spans="1:4" ht="24.75" hidden="1" customHeight="1">
      <c r="A34" s="36" t="s">
        <v>51</v>
      </c>
      <c r="D34" s="37" t="s">
        <v>52</v>
      </c>
    </row>
    <row r="35" spans="1:4" ht="24.75" hidden="1" customHeight="1">
      <c r="A35" s="36" t="s">
        <v>53</v>
      </c>
      <c r="D35" s="37" t="s">
        <v>54</v>
      </c>
    </row>
    <row r="36" spans="1:4" ht="24.75" hidden="1" customHeight="1">
      <c r="A36" s="36" t="s">
        <v>55</v>
      </c>
      <c r="D36" s="37" t="s">
        <v>56</v>
      </c>
    </row>
    <row r="37" spans="1:4" ht="24.75" hidden="1" customHeight="1">
      <c r="A37" s="36" t="s">
        <v>57</v>
      </c>
      <c r="D37" s="37" t="s">
        <v>58</v>
      </c>
    </row>
    <row r="38" spans="1:4" ht="24.75" hidden="1" customHeight="1">
      <c r="A38" s="36" t="s">
        <v>59</v>
      </c>
      <c r="D38" s="37" t="s">
        <v>60</v>
      </c>
    </row>
    <row r="39" spans="1:4" ht="24.75" hidden="1" customHeight="1">
      <c r="A39" s="36" t="s">
        <v>61</v>
      </c>
      <c r="D39" s="37" t="s">
        <v>62</v>
      </c>
    </row>
    <row r="40" spans="1:4" ht="24.75" hidden="1" customHeight="1">
      <c r="A40" s="36" t="s">
        <v>63</v>
      </c>
      <c r="D40" s="37" t="s">
        <v>64</v>
      </c>
    </row>
    <row r="41" spans="1:4" ht="24.75" hidden="1" customHeight="1">
      <c r="A41" s="36" t="s">
        <v>65</v>
      </c>
      <c r="D41" s="37" t="s">
        <v>66</v>
      </c>
    </row>
    <row r="42" spans="1:4" ht="24.75" hidden="1" customHeight="1">
      <c r="A42" s="36" t="s">
        <v>67</v>
      </c>
      <c r="D42" s="37" t="s">
        <v>68</v>
      </c>
    </row>
    <row r="43" spans="1:4" ht="24.75" hidden="1" customHeight="1">
      <c r="A43" s="36" t="s">
        <v>69</v>
      </c>
      <c r="D43" s="37" t="s">
        <v>70</v>
      </c>
    </row>
    <row r="44" spans="1:4" ht="24.75" hidden="1" customHeight="1">
      <c r="A44" s="36" t="s">
        <v>71</v>
      </c>
      <c r="D44" s="37" t="s">
        <v>72</v>
      </c>
    </row>
    <row r="45" spans="1:4" ht="24.75" hidden="1" customHeight="1">
      <c r="A45" s="36" t="s">
        <v>73</v>
      </c>
      <c r="D45" s="37" t="s">
        <v>74</v>
      </c>
    </row>
    <row r="46" spans="1:4" ht="24.75" hidden="1" customHeight="1">
      <c r="A46" s="36" t="s">
        <v>75</v>
      </c>
      <c r="D46" s="37" t="s">
        <v>76</v>
      </c>
    </row>
    <row r="47" spans="1:4" ht="24.75" hidden="1" customHeight="1">
      <c r="A47" s="36" t="s">
        <v>77</v>
      </c>
      <c r="D47" s="37" t="s">
        <v>78</v>
      </c>
    </row>
    <row r="48" spans="1:4" ht="24.75" hidden="1" customHeight="1">
      <c r="A48" s="36" t="s">
        <v>79</v>
      </c>
      <c r="D48" s="37" t="s">
        <v>80</v>
      </c>
    </row>
    <row r="49" spans="1:4" ht="24.75" hidden="1" customHeight="1">
      <c r="A49" s="36" t="s">
        <v>81</v>
      </c>
      <c r="D49" s="37" t="s">
        <v>82</v>
      </c>
    </row>
    <row r="50" spans="1:4" ht="24.75" hidden="1" customHeight="1">
      <c r="A50" s="36" t="s">
        <v>83</v>
      </c>
      <c r="D50" s="37" t="s">
        <v>84</v>
      </c>
    </row>
    <row r="51" spans="1:4" ht="24.75" hidden="1" customHeight="1">
      <c r="A51" s="36" t="s">
        <v>85</v>
      </c>
      <c r="D51" s="37" t="s">
        <v>86</v>
      </c>
    </row>
    <row r="52" spans="1:4" ht="24.75" hidden="1" customHeight="1">
      <c r="A52" s="36" t="s">
        <v>87</v>
      </c>
      <c r="D52" s="37" t="s">
        <v>88</v>
      </c>
    </row>
    <row r="53" spans="1:4" ht="24.75" hidden="1" customHeight="1">
      <c r="A53" s="36" t="s">
        <v>89</v>
      </c>
      <c r="D53" s="37" t="s">
        <v>90</v>
      </c>
    </row>
    <row r="54" spans="1:4" ht="24.75" hidden="1" customHeight="1">
      <c r="A54" s="36" t="s">
        <v>91</v>
      </c>
      <c r="D54" s="37" t="s">
        <v>92</v>
      </c>
    </row>
    <row r="55" spans="1:4" ht="24.75" hidden="1" customHeight="1">
      <c r="A55" s="36" t="s">
        <v>93</v>
      </c>
      <c r="D55" s="37" t="s">
        <v>94</v>
      </c>
    </row>
    <row r="56" spans="1:4" ht="24.75" hidden="1" customHeight="1">
      <c r="A56" s="36" t="s">
        <v>95</v>
      </c>
      <c r="D56" s="37" t="s">
        <v>96</v>
      </c>
    </row>
    <row r="57" spans="1:4" ht="24.75" hidden="1" customHeight="1">
      <c r="A57" s="36" t="s">
        <v>97</v>
      </c>
      <c r="D57" s="37" t="s">
        <v>98</v>
      </c>
    </row>
    <row r="58" spans="1:4" s="16" customFormat="1" ht="24.75" hidden="1" customHeight="1">
      <c r="A58" s="36" t="s">
        <v>99</v>
      </c>
      <c r="D58" s="38" t="s">
        <v>100</v>
      </c>
    </row>
    <row r="59" spans="1:4" s="16" customFormat="1" ht="24.75" hidden="1" customHeight="1">
      <c r="A59" s="36" t="s">
        <v>101</v>
      </c>
      <c r="D59" s="38" t="s">
        <v>102</v>
      </c>
    </row>
    <row r="60" spans="1:4" s="16" customFormat="1" ht="24.75" hidden="1" customHeight="1">
      <c r="A60" s="36" t="s">
        <v>103</v>
      </c>
    </row>
    <row r="61" spans="1:4" s="16" customFormat="1" ht="24.75" hidden="1" customHeight="1">
      <c r="A61" s="36" t="s">
        <v>104</v>
      </c>
    </row>
    <row r="62" spans="1:4" s="16" customFormat="1" ht="24.75" hidden="1" customHeight="1">
      <c r="A62" s="36" t="s">
        <v>105</v>
      </c>
    </row>
    <row r="63" spans="1:4" s="16" customFormat="1" ht="24.75" hidden="1" customHeight="1">
      <c r="A63" s="36" t="s">
        <v>106</v>
      </c>
    </row>
    <row r="64" spans="1:4" s="16" customFormat="1" ht="24.75" hidden="1" customHeight="1">
      <c r="A64" s="36" t="s">
        <v>107</v>
      </c>
    </row>
    <row r="65" spans="1:1" s="16" customFormat="1" ht="24.75" hidden="1" customHeight="1">
      <c r="A65" s="36" t="s">
        <v>108</v>
      </c>
    </row>
    <row r="66" spans="1:1" s="16" customFormat="1" ht="24.75" hidden="1" customHeight="1">
      <c r="A66" s="36" t="s">
        <v>109</v>
      </c>
    </row>
    <row r="67" spans="1:1" s="16" customFormat="1" ht="24.75" hidden="1" customHeight="1">
      <c r="A67" s="36" t="s">
        <v>110</v>
      </c>
    </row>
    <row r="68" spans="1:1" s="16" customFormat="1" ht="24.75" hidden="1" customHeight="1">
      <c r="A68" s="36" t="s">
        <v>111</v>
      </c>
    </row>
    <row r="69" spans="1:1" s="16" customFormat="1" ht="24.75" hidden="1" customHeight="1">
      <c r="A69" s="36" t="s">
        <v>112</v>
      </c>
    </row>
    <row r="70" spans="1:1" s="16" customFormat="1" ht="24.75" hidden="1" customHeight="1">
      <c r="A70" s="36" t="s">
        <v>113</v>
      </c>
    </row>
    <row r="71" spans="1:1" s="16" customFormat="1" ht="24.75" hidden="1" customHeight="1">
      <c r="A71" s="39" t="s">
        <v>114</v>
      </c>
    </row>
  </sheetData>
  <mergeCells count="53">
    <mergeCell ref="A24:AE24"/>
    <mergeCell ref="A21:D21"/>
    <mergeCell ref="E21:F21"/>
    <mergeCell ref="H21:I21"/>
    <mergeCell ref="N21:O21"/>
    <mergeCell ref="Q21:R21"/>
    <mergeCell ref="A22:D22"/>
    <mergeCell ref="E22:AE22"/>
    <mergeCell ref="A23:D23"/>
    <mergeCell ref="P23:T23"/>
    <mergeCell ref="U23:V23"/>
    <mergeCell ref="W23:X23"/>
    <mergeCell ref="Y23:AA23"/>
    <mergeCell ref="A19:D19"/>
    <mergeCell ref="E19:O19"/>
    <mergeCell ref="P19:T19"/>
    <mergeCell ref="U19:AE19"/>
    <mergeCell ref="A20:D20"/>
    <mergeCell ref="E20:O20"/>
    <mergeCell ref="P20:T20"/>
    <mergeCell ref="U20:AE20"/>
    <mergeCell ref="A17:D17"/>
    <mergeCell ref="E17:T17"/>
    <mergeCell ref="U17:AE17"/>
    <mergeCell ref="A18:D18"/>
    <mergeCell ref="E18:O18"/>
    <mergeCell ref="P18:T18"/>
    <mergeCell ref="U18:AE18"/>
    <mergeCell ref="E16:T16"/>
    <mergeCell ref="U16:AE16"/>
    <mergeCell ref="N10:R10"/>
    <mergeCell ref="E11:AE11"/>
    <mergeCell ref="A12:D12"/>
    <mergeCell ref="E12:G12"/>
    <mergeCell ref="H12:AE12"/>
    <mergeCell ref="E13:AE13"/>
    <mergeCell ref="E14:T14"/>
    <mergeCell ref="U14:AE14"/>
    <mergeCell ref="A15:D15"/>
    <mergeCell ref="E15:T15"/>
    <mergeCell ref="U15:AE15"/>
    <mergeCell ref="AF7:BB7"/>
    <mergeCell ref="E8:AE8"/>
    <mergeCell ref="A9:D9"/>
    <mergeCell ref="E9:R9"/>
    <mergeCell ref="S9:AE9"/>
    <mergeCell ref="AF9:BB9"/>
    <mergeCell ref="A1:AE1"/>
    <mergeCell ref="V3:W3"/>
    <mergeCell ref="AD3:AE3"/>
    <mergeCell ref="E6:AE6"/>
    <mergeCell ref="A7:D7"/>
    <mergeCell ref="E7:AE7"/>
  </mergeCells>
  <phoneticPr fontId="4"/>
  <dataValidations count="5">
    <dataValidation imeMode="fullKatakana" allowBlank="1" showInputMessage="1" showErrorMessage="1" sqref="E6:AE6 E8:AE8 E11:AE11 E14:T14 E16:T16"/>
    <dataValidation type="list" imeMode="halfAlpha" allowBlank="1" showInputMessage="1" showErrorMessage="1" sqref="W23:X23">
      <formula1>$D$28:$D$59</formula1>
    </dataValidation>
    <dataValidation type="list" allowBlank="1" showInputMessage="1" showErrorMessage="1" sqref="E12:G12">
      <formula1>$A$25:$A$71</formula1>
    </dataValidation>
    <dataValidation type="whole" imeMode="halfAlpha" allowBlank="1" showInputMessage="1" showErrorMessage="1" errorTitle="入力規則" error="0～9までの整数を1桁入力してください" sqref="F10:H10 J10:M10 S10:AE10">
      <formula1>0</formula1>
      <formula2>9</formula2>
    </dataValidation>
    <dataValidation imeMode="halfAlpha" allowBlank="1" showInputMessage="1" showErrorMessage="1" sqref="E13:AE13 E21:F21 Z3 AB3 E18:O20 U18:AE20 Q21:R21 N21:O21 H21:I21 X3"/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152400</xdr:rowOff>
                  </from>
                  <to>
                    <xdr:col>7</xdr:col>
                    <xdr:colOff>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11</xdr:col>
                    <xdr:colOff>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152400</xdr:rowOff>
                  </from>
                  <to>
                    <xdr:col>7</xdr:col>
                    <xdr:colOff>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11</xdr:col>
                    <xdr:colOff>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152400</xdr:rowOff>
                  </from>
                  <to>
                    <xdr:col>8</xdr:col>
                    <xdr:colOff>76200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95250</xdr:colOff>
                    <xdr:row>22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単独団体用</vt:lpstr>
      <vt:lpstr>記入例!Print_Area</vt:lpstr>
      <vt:lpstr>単独団体用!Print_Area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2022-05-27T06:32:39Z</dcterms:created>
  <dcterms:modified xsi:type="dcterms:W3CDTF">2022-05-27T06:33:16Z</dcterms:modified>
</cp:coreProperties>
</file>